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<sst xmlns="http://schemas.openxmlformats.org/spreadsheetml/2006/main" count="16" uniqueCount="16">
  <si>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</si>
  <si>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</si>
  <si>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</si>
  <si>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</si>
  <si>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</si>
  <si>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</si>
  <si>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</si>
  <si>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</si>
  <si>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</si>
  <si>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</si>
  <si>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</si>
  <si>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</si>
  <si>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</si>
  <si>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</si>
  <si>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</si>
  <si>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24.08.2016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</si>
</sst>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29" sqref="F29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18896.57</v>
      </c>
      <c r="F3" s="7">
        <v>42592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5" t="s">
        <v>15</v>
      </c>
      <c r="B7" s="8">
        <v>19662</v>
      </c>
      <c r="C7" s="9">
        <v>6278.81</v>
      </c>
      <c r="D7" s="8" t="s">
        <v>9</v>
      </c>
      <c r="E7" s="11">
        <v>0.03</v>
      </c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10</v>
      </c>
      <c r="C28" s="6">
        <v>6278.81</v>
      </c>
    </row>
    <row r="29" spans="1:7" ht="15.75" thickBot="1" x14ac:dyDescent="0.3">
      <c r="B29" t="s">
        <v>11</v>
      </c>
      <c r="C29" s="6"/>
      <c r="E29" t="s">
        <v>12</v>
      </c>
      <c r="F29" s="14">
        <f>SUM(C3+C28)</f>
        <v>25175.38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2016-10-04T10:17:57Z</cp:lastPrinted>
  <dcterms:created xsi:type="dcterms:W3CDTF">2016-04-05T10:24:55Z</dcterms:created>
  <dcterms:modified xsi:type="dcterms:W3CDTF">2017-05-23T12:44:56Z</dcterms:modified>
</cp:coreProperties>
</file>