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B2A405D8-B786-4F9A-B4A5-A521D97CA777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<sst xmlns="http://schemas.openxmlformats.org/spreadsheetml/2006/main" count="54" uniqueCount="41">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</sst>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N9" sqref="N9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44927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2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2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44931</v>
      </c>
      <c r="B20" s="54" t="s">
        <v>40</v>
      </c>
      <c r="C20" s="88" t="s">
        <v>38</v>
      </c>
      <c r="D20" s="46">
        <v>41102</v>
      </c>
      <c r="E20" s="47">
        <v>330</v>
      </c>
      <c r="F20" s="47"/>
      <c r="G20" s="48">
        <v>330</v>
      </c>
      <c r="H20" s="26"/>
      <c r="I20" s="26"/>
    </row>
    <row r="21" spans="1:9" ht="15.95" customHeight="1" x14ac:dyDescent="0.2">
      <c r="A21" s="55">
        <v>44915</v>
      </c>
      <c r="B21" s="45" t="s">
        <v>39</v>
      </c>
      <c r="C21" s="46" t="s">
        <v>38</v>
      </c>
      <c r="D21" s="46">
        <v>41101</v>
      </c>
      <c r="E21" s="47">
        <v>12.8</v>
      </c>
      <c r="F21" s="47"/>
      <c r="G21" s="48">
        <v>12.8</v>
      </c>
      <c r="H21" s="26"/>
      <c r="I21" s="26"/>
    </row>
    <row r="22" spans="1:9" ht="15.95" customHeight="1" x14ac:dyDescent="0.2">
      <c r="A22" s="55">
        <v>44938</v>
      </c>
      <c r="B22" s="89" t="s">
        <v>39</v>
      </c>
      <c r="C22" s="88" t="s">
        <v>38</v>
      </c>
      <c r="D22" s="46">
        <v>41101</v>
      </c>
      <c r="E22" s="47">
        <v>13.3</v>
      </c>
      <c r="F22" s="47"/>
      <c r="G22" s="48">
        <v>13.3</v>
      </c>
      <c r="H22" s="26"/>
      <c r="I22" s="26"/>
    </row>
    <row r="23" spans="1:9" ht="15.95" customHeight="1" x14ac:dyDescent="0.2">
      <c r="A23" s="55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5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/>
      <c r="B35" s="91"/>
      <c r="C35" s="88"/>
      <c r="D35" s="46"/>
      <c r="E35" s="47"/>
      <c r="F35" s="47"/>
      <c r="G35" s="48"/>
      <c r="H35" s="26"/>
      <c r="I35" s="26"/>
    </row>
    <row r="36" spans="1:9" ht="15.95" customHeight="1" x14ac:dyDescent="0.2">
      <c r="A36" s="56"/>
      <c r="B36" s="91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1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1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1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0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356.1</v>
      </c>
      <c r="F55" s="68">
        <f>SUM(F8:F54)</f>
        <v>0</v>
      </c>
      <c r="G55" s="69">
        <f>SUM(G8:G54)</f>
        <v>356.1</v>
      </c>
    </row>
    <row r="56" spans="1:9" ht="15.95" customHeight="1" x14ac:dyDescent="0.2">
      <c r="A56" s="96"/>
      <c r="B56" s="96"/>
      <c r="C56" s="96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356.1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2023-03-06T09:47:02Z</cp:lastPrinted>
  <dcterms:created xsi:type="dcterms:W3CDTF">2020-05-30T14:30:49Z</dcterms:created>
  <dcterms:modified xsi:type="dcterms:W3CDTF">2023-03-06T09:47:09Z</dcterms:modified>
</cp:coreProperties>
</file>