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<sst xmlns="http://schemas.openxmlformats.org/spreadsheetml/2006/main" count="778" uniqueCount="240">
  <si>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</si>
  <si>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</si>
  <si>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</si>
  <si>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</si>
  <si>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</si>
  <si>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</si>
  <si>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</si>
  <si>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</si>
  <si>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</si>
  <si>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</si>
  <si>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</si>
  <si>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</si>
  <si>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</si>
  <si>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</si>
  <si>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</si>
  <si>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</si>
  <si>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</si>
  <si>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</si>
  <si>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</si>
  <si>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</si>
  <si>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</si>
  <si>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</si>
  <si>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</si>
  <si>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</si>
  <si>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</si>
  <si>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</si>
  <si>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</si>
  <si>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</si>
  <si>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</si>
  <si>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</si>
  <si>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</si>
  <si>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</si>
  <si>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</si>
  <si>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</si>
  <si>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</si>
  <si>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</si>
  <si>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</si>
  <si>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</si>
  <si>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</si>
  <si>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</si>
  <si>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</si>
  <si>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</si>
  <si>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</si>
  <si>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</si>
  <si>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</si>
  <si>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</si>
  <si>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</si>
  <si>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</si>
  <si>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</si>
  <si>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</si>
  <si>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</si>
  <si>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</si>
  <si>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</si>
  <si>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</si>
  <si>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</si>
  <si>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</si>
  <si>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</si>
  <si>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</si>
  <si>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</si>
  <si>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</si>
  <si>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</si>
  <si>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</si>
  <si>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</si>
  <si>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</si>
  <si>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</si>
  <si>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</si>
  <si>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</si>
  <si>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</si>
  <si>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</si>
  <si>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</si>
  <si>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</si>
  <si>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</si>
  <si>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</si>
  <si>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</si>
  <si>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</si>
  <si>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</si>
  <si>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</si>
  <si>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</si>
  <si>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</si>
  <si>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</si>
  <si>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</si>
  <si>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</si>
  <si>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</si>
  <si>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</si>
  <si>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</si>
  <si>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</si>
  <si>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</si>
  <si>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</si>
  <si>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</si>
  <si>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</si>
  <si>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</si>
  <si>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</si>
  <si>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</si>
  <si>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</si>
  <si>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</si>
  <si>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</si>
  <si>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</si>
  <si>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</si>
  <si>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</si>
  <si>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</si>
  <si>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</si>
  <si>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</si>
  <si>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</si>
  <si>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</si>
  <si>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</si>
  <si>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</si>
  <si>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</si>
  <si>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</si>
  <si>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</si>
  <si>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</si>
  <si>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</si>
  <si>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</si>
  <si>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</si>
  <si>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</si>
  <si>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</si>
  <si>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</si>
  <si>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</si>
  <si>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</si>
  <si>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</si>
  <si>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</si>
  <si>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</si>
  <si>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</si>
  <si>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</si>
  <si>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</si>
  <si>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</si>
  <si>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</si>
  <si>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</si>
  <si>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</si>
  <si>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</si>
  <si>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</si>
  <si>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</si>
  <si>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</si>
  <si>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</si>
  <si>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</si>
  <si>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</si>
  <si>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</si>
  <si>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</si>
  <si>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</si>
  <si>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</si>
  <si>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</si>
  <si>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</si>
  <si>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</si>
  <si>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</si>
  <si>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</si>
  <si>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</si>
  <si>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</si>
  <si>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</si>
  <si>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</si>
  <si>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</si>
  <si>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</si>
  <si>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</si>
  <si>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</si>
  <si>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</si>
  <si>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</si>
  <si>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</si>
  <si>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</si>
  <si>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</si>
  <si>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</si>
  <si>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</si>
  <si>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</si>
  <si>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</si>
  <si>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</si>
  <si>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</si>
  <si>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</si>
  <si>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</si>
  <si>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</si>
  <si>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</si>
  <si>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</si>
  <si>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</si>
  <si>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</si>
  <si>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</si>
  <si>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</si>
  <si>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</si>
  <si>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</si>
  <si>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WIMB01</t>
  </si>
  <si>
    <t>BROA04  WIMB01</t>
  </si>
  <si>
    <t>USEM01 (BR)</t>
  </si>
  <si>
    <t>WEMB03</t>
  </si>
  <si>
    <t>CENT01  BROA04</t>
  </si>
  <si>
    <t>EPWO01 - 800.00</t>
  </si>
  <si>
    <t>USEM01 (EG)</t>
  </si>
  <si>
    <t>SICK</t>
  </si>
  <si>
    <t>USEM01  (BR)</t>
  </si>
  <si>
    <t>WIMB01 - 725.00</t>
  </si>
  <si>
    <t>USEM01 (EG) = £996.50</t>
  </si>
  <si>
    <t xml:space="preserve">WIMB01 - 36 / HOLS - 9 </t>
  </si>
  <si>
    <t>EPWO01 - 1015.90</t>
  </si>
  <si>
    <t>EPWO01  WEMB03</t>
  </si>
  <si>
    <t>0730  1400</t>
  </si>
  <si>
    <t>1400  1800</t>
  </si>
  <si>
    <t>EPWO01  WEMB03  WEST09</t>
  </si>
  <si>
    <t>0730  0830  1030</t>
  </si>
  <si>
    <t>0830  1030  1800</t>
  </si>
  <si>
    <t>EPWO01  HEAD01</t>
  </si>
  <si>
    <t>0700  1400</t>
  </si>
  <si>
    <t>1400  1700</t>
  </si>
  <si>
    <t>EPOW01 WEMB03</t>
  </si>
  <si>
    <t>0730  1200</t>
  </si>
  <si>
    <t>1200  1700</t>
  </si>
  <si>
    <t>1200  1800</t>
  </si>
  <si>
    <t>WIMB01  HEAD01</t>
  </si>
  <si>
    <t xml:space="preserve">0730  1200  </t>
  </si>
  <si>
    <t>BROA04 - 4.5 / HEAD01 - 4.5 (1) / WIMB01 - 36 (4)</t>
  </si>
  <si>
    <t xml:space="preserve">WIMB01 - 36 </t>
  </si>
  <si>
    <t>WIMB01 - 43</t>
  </si>
  <si>
    <t>JMS01 (NCLS01)</t>
  </si>
  <si>
    <t>HEAD01 - 36 / JMS01 - 9</t>
  </si>
  <si>
    <t>USEM01 (W)</t>
  </si>
  <si>
    <t>HEAD01 - 9 / USEM01 (W) - 36</t>
  </si>
  <si>
    <t>EPWO01 - 45</t>
  </si>
  <si>
    <t>HEAD01 / COMP</t>
  </si>
  <si>
    <t>WIMB01 - 36 / HEAD01 - 9 (COMP)</t>
  </si>
  <si>
    <t>UNPAID LEAVE</t>
  </si>
  <si>
    <t>PAUL01 - 9 / USEM01 (W) - 36</t>
  </si>
  <si>
    <t>CHEL01  BROA04</t>
  </si>
  <si>
    <t>0730  1300</t>
  </si>
  <si>
    <t>1300 1700</t>
  </si>
  <si>
    <t>BROA04 - 40 / CHEL 01 - 5</t>
  </si>
  <si>
    <t>CHEL01 BROA04</t>
  </si>
  <si>
    <t>0730  1115</t>
  </si>
  <si>
    <t>1115  1700</t>
  </si>
  <si>
    <t>FENC02  BROA04</t>
  </si>
  <si>
    <t>0730  1100</t>
  </si>
  <si>
    <t>1100 1700</t>
  </si>
  <si>
    <t>FENC02 - 3.5 / CHEL01 - 3.25 / BROA04 - 38.25</t>
  </si>
  <si>
    <t>CENT01   BROA04</t>
  </si>
  <si>
    <t>0730  1130</t>
  </si>
  <si>
    <t>1130  1700</t>
  </si>
  <si>
    <t>BROA04  CENT01</t>
  </si>
  <si>
    <t>0730  1430</t>
  </si>
  <si>
    <t>1430  1700</t>
  </si>
  <si>
    <t>HOLS - 9 / CENT01 - 11.5 / BROA04 - 24.5</t>
  </si>
  <si>
    <t>SICK / JMS01 - 14 (1.5 ) / HEAD01 - 3 (1) / WIMB01 - 1</t>
  </si>
  <si>
    <t>EPWO01 - 18.5 (0.5) / WEMB03 - 22.5 (2.5) / WEST09 - 1 / HEAD01 - 3</t>
  </si>
  <si>
    <t>USEM01 (HER)</t>
  </si>
  <si>
    <t>USEM01 (BR) - 600 / USEM01 (HER) - 150 = £750</t>
  </si>
  <si>
    <t>CHEL01</t>
  </si>
  <si>
    <t>JMS01</t>
  </si>
  <si>
    <t>CHEL01 - 203.18 / JMS01 - 203.18 / FENC02 - 406.36 = 812.72</t>
  </si>
  <si>
    <t>EPWO01 - 583.45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</si>
</sst>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showGridLines="0" tabSelected="1" zoomScaleNormal="100" zoomScaleSheetLayoutView="130" workbookViewId="0">
      <selection activeCell="AA17" sqref="AA1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47</v>
      </c>
      <c r="M1" s="63"/>
      <c r="N1" s="63"/>
      <c r="O1" s="10" t="s">
        <v>15</v>
      </c>
      <c r="P1" s="63"/>
      <c r="Q1" s="63"/>
      <c r="R1" s="41">
        <v>43149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176</v>
      </c>
      <c r="D5" s="156">
        <v>730</v>
      </c>
      <c r="E5" s="137">
        <v>1700</v>
      </c>
      <c r="F5" s="137" t="s">
        <v>176</v>
      </c>
      <c r="G5" s="156">
        <v>730</v>
      </c>
      <c r="H5" s="137">
        <v>1700</v>
      </c>
      <c r="I5" s="137" t="s">
        <v>176</v>
      </c>
      <c r="J5" s="156">
        <v>730</v>
      </c>
      <c r="K5" s="137">
        <v>1700</v>
      </c>
      <c r="L5" s="137" t="s">
        <v>182</v>
      </c>
      <c r="M5" s="156">
        <v>730</v>
      </c>
      <c r="N5" s="137">
        <v>1700</v>
      </c>
      <c r="O5" s="137" t="s">
        <v>234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235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167</v>
      </c>
      <c r="D9" s="156">
        <v>730</v>
      </c>
      <c r="E9" s="157">
        <v>1700</v>
      </c>
      <c r="F9" s="157" t="s">
        <v>167</v>
      </c>
      <c r="G9" s="156">
        <v>730</v>
      </c>
      <c r="H9" s="157">
        <v>1700</v>
      </c>
      <c r="I9" s="157" t="s">
        <v>167</v>
      </c>
      <c r="J9" s="156">
        <v>730</v>
      </c>
      <c r="K9" s="157">
        <v>1700</v>
      </c>
      <c r="L9" s="157" t="s">
        <v>167</v>
      </c>
      <c r="M9" s="156">
        <v>730</v>
      </c>
      <c r="N9" s="157">
        <v>1700</v>
      </c>
      <c r="O9" s="157" t="s">
        <v>167</v>
      </c>
      <c r="P9" s="156">
        <v>730</v>
      </c>
      <c r="Q9" s="157">
        <v>1700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186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236</v>
      </c>
      <c r="D10" s="156">
        <v>730</v>
      </c>
      <c r="E10" s="137">
        <v>1700</v>
      </c>
      <c r="F10" s="137" t="s">
        <v>237</v>
      </c>
      <c r="G10" s="156">
        <v>730</v>
      </c>
      <c r="H10" s="137">
        <v>1700</v>
      </c>
      <c r="I10" s="137" t="s">
        <v>120</v>
      </c>
      <c r="J10" s="156">
        <v>730</v>
      </c>
      <c r="K10" s="137">
        <v>1700</v>
      </c>
      <c r="L10" s="137" t="s">
        <v>120</v>
      </c>
      <c r="M10" s="156">
        <v>730</v>
      </c>
      <c r="N10" s="137">
        <v>1700</v>
      </c>
      <c r="O10" s="137"/>
      <c r="P10" s="156"/>
      <c r="Q10" s="137"/>
      <c r="R10" s="141"/>
      <c r="S10" s="142"/>
      <c r="T10" s="143"/>
      <c r="U10" s="141"/>
      <c r="V10" s="142"/>
      <c r="W10" s="143"/>
      <c r="X10" s="120">
        <v>36</v>
      </c>
      <c r="Y10" s="147"/>
      <c r="Z10" s="127"/>
      <c r="AA10" s="140" t="s">
        <v>238</v>
      </c>
    </row>
    <row r="11" spans="1:28" ht="35.1" customHeight="1" x14ac:dyDescent="0.2">
      <c r="A11" s="89" t="s">
        <v>74</v>
      </c>
      <c r="B11" s="43" t="s">
        <v>21</v>
      </c>
      <c r="C11" s="137" t="s">
        <v>174</v>
      </c>
      <c r="D11" s="156">
        <v>730</v>
      </c>
      <c r="E11" s="137">
        <v>1700</v>
      </c>
      <c r="F11" s="137" t="s">
        <v>174</v>
      </c>
      <c r="G11" s="156">
        <v>730</v>
      </c>
      <c r="H11" s="137">
        <v>1700</v>
      </c>
      <c r="I11" s="137" t="s">
        <v>174</v>
      </c>
      <c r="J11" s="156">
        <v>730</v>
      </c>
      <c r="K11" s="137">
        <v>1700</v>
      </c>
      <c r="L11" s="137" t="s">
        <v>174</v>
      </c>
      <c r="M11" s="156">
        <v>730</v>
      </c>
      <c r="N11" s="137">
        <v>1700</v>
      </c>
      <c r="O11" s="137" t="s">
        <v>174</v>
      </c>
      <c r="P11" s="156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183</v>
      </c>
      <c r="AB11" s="98"/>
    </row>
    <row r="12" spans="1:28" ht="35.1" hidden="1" customHeight="1" x14ac:dyDescent="0.2">
      <c r="A12" s="124" t="s">
        <v>83</v>
      </c>
      <c r="B12" s="43" t="s">
        <v>21</v>
      </c>
      <c r="C12" s="137" t="s">
        <v>169</v>
      </c>
      <c r="D12" s="158">
        <v>730</v>
      </c>
      <c r="E12" s="137">
        <v>1700</v>
      </c>
      <c r="F12" s="137"/>
      <c r="G12" s="138">
        <v>730</v>
      </c>
      <c r="H12" s="139">
        <v>1700</v>
      </c>
      <c r="I12" s="137"/>
      <c r="J12" s="138">
        <v>730</v>
      </c>
      <c r="K12" s="139">
        <v>1700</v>
      </c>
      <c r="L12" s="137"/>
      <c r="M12" s="138">
        <v>730</v>
      </c>
      <c r="N12" s="139">
        <v>1700</v>
      </c>
      <c r="O12" s="137" t="s">
        <v>87</v>
      </c>
      <c r="P12" s="138">
        <v>730</v>
      </c>
      <c r="Q12" s="139">
        <v>1700</v>
      </c>
      <c r="R12" s="137"/>
      <c r="S12" s="138"/>
      <c r="T12" s="139"/>
      <c r="U12" s="137"/>
      <c r="V12" s="138"/>
      <c r="W12" s="139"/>
      <c r="X12" s="120">
        <v>0</v>
      </c>
      <c r="Y12" s="127">
        <v>0</v>
      </c>
      <c r="Z12" s="127">
        <v>0</v>
      </c>
      <c r="AA12" s="145" t="s">
        <v>90</v>
      </c>
      <c r="AB12" s="92"/>
    </row>
    <row r="13" spans="1:28" ht="35.25" hidden="1" customHeight="1" x14ac:dyDescent="0.2">
      <c r="A13" s="89" t="s">
        <v>81</v>
      </c>
      <c r="B13" s="43" t="s">
        <v>21</v>
      </c>
      <c r="C13" s="137" t="s">
        <v>169</v>
      </c>
      <c r="D13" s="158">
        <v>730</v>
      </c>
      <c r="E13" s="137">
        <v>1700</v>
      </c>
      <c r="F13" s="137" t="s">
        <v>88</v>
      </c>
      <c r="G13" s="138">
        <v>730</v>
      </c>
      <c r="H13" s="139">
        <v>1700</v>
      </c>
      <c r="I13" s="137" t="s">
        <v>88</v>
      </c>
      <c r="J13" s="138">
        <v>730</v>
      </c>
      <c r="K13" s="139">
        <v>1700</v>
      </c>
      <c r="L13" s="137" t="s">
        <v>88</v>
      </c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41"/>
      <c r="S13" s="142"/>
      <c r="T13" s="143"/>
      <c r="U13" s="141"/>
      <c r="V13" s="142"/>
      <c r="W13" s="143"/>
      <c r="X13" s="120">
        <v>45</v>
      </c>
      <c r="Y13" s="127">
        <v>0</v>
      </c>
      <c r="Z13" s="127">
        <v>0</v>
      </c>
      <c r="AA13" s="145" t="s">
        <v>91</v>
      </c>
    </row>
    <row r="14" spans="1:28" ht="8.25" hidden="1" customHeight="1" x14ac:dyDescent="0.2">
      <c r="A14" s="89" t="s">
        <v>68</v>
      </c>
      <c r="B14" s="42" t="s">
        <v>21</v>
      </c>
      <c r="C14" s="137" t="s">
        <v>169</v>
      </c>
      <c r="D14" s="158">
        <v>730</v>
      </c>
      <c r="E14" s="137">
        <v>1700</v>
      </c>
      <c r="F14" s="137" t="s">
        <v>84</v>
      </c>
      <c r="G14" s="138">
        <v>730</v>
      </c>
      <c r="H14" s="137">
        <v>1800</v>
      </c>
      <c r="I14" s="137" t="s">
        <v>84</v>
      </c>
      <c r="J14" s="138">
        <v>730</v>
      </c>
      <c r="K14" s="137">
        <v>1800</v>
      </c>
      <c r="L14" s="137" t="s">
        <v>84</v>
      </c>
      <c r="M14" s="138">
        <v>730</v>
      </c>
      <c r="N14" s="137">
        <v>1800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32">
        <v>45</v>
      </c>
      <c r="Y14" s="122">
        <v>5</v>
      </c>
      <c r="Z14" s="127"/>
      <c r="AA14" s="148" t="s">
        <v>92</v>
      </c>
    </row>
    <row r="15" spans="1:28" ht="45" customHeight="1" x14ac:dyDescent="0.2">
      <c r="A15" s="89" t="s">
        <v>168</v>
      </c>
      <c r="B15" s="42" t="s">
        <v>21</v>
      </c>
      <c r="C15" s="137"/>
      <c r="D15" s="156"/>
      <c r="E15" s="137"/>
      <c r="F15" s="137" t="s">
        <v>167</v>
      </c>
      <c r="G15" s="156">
        <v>830</v>
      </c>
      <c r="H15" s="137">
        <v>1700</v>
      </c>
      <c r="I15" s="137" t="s">
        <v>167</v>
      </c>
      <c r="J15" s="156">
        <v>730</v>
      </c>
      <c r="K15" s="137">
        <v>1700</v>
      </c>
      <c r="L15" s="137" t="s">
        <v>167</v>
      </c>
      <c r="M15" s="156">
        <v>730</v>
      </c>
      <c r="N15" s="137">
        <v>1700</v>
      </c>
      <c r="O15" s="137" t="s">
        <v>167</v>
      </c>
      <c r="P15" s="156">
        <v>730</v>
      </c>
      <c r="Q15" s="137">
        <v>1700</v>
      </c>
      <c r="R15" s="137"/>
      <c r="S15" s="138"/>
      <c r="T15" s="137"/>
      <c r="U15" s="137"/>
      <c r="V15" s="138"/>
      <c r="W15" s="137"/>
      <c r="X15" s="120">
        <v>35</v>
      </c>
      <c r="Y15" s="127"/>
      <c r="Z15" s="127"/>
      <c r="AA15" s="140" t="s">
        <v>239</v>
      </c>
    </row>
    <row r="16" spans="1:28" ht="42" customHeight="1" x14ac:dyDescent="0.2">
      <c r="A16" s="89" t="s">
        <v>68</v>
      </c>
      <c r="B16" s="42" t="s">
        <v>21</v>
      </c>
      <c r="C16" s="137" t="s">
        <v>167</v>
      </c>
      <c r="D16" s="158">
        <v>730</v>
      </c>
      <c r="E16" s="137">
        <v>1700</v>
      </c>
      <c r="F16" s="137" t="s">
        <v>167</v>
      </c>
      <c r="G16" s="158">
        <v>730</v>
      </c>
      <c r="H16" s="137">
        <v>1700</v>
      </c>
      <c r="I16" s="137" t="s">
        <v>167</v>
      </c>
      <c r="J16" s="158">
        <v>730</v>
      </c>
      <c r="K16" s="137">
        <v>1700</v>
      </c>
      <c r="L16" s="137" t="s">
        <v>167</v>
      </c>
      <c r="M16" s="158">
        <v>730</v>
      </c>
      <c r="N16" s="137">
        <v>1700</v>
      </c>
      <c r="O16" s="137" t="s">
        <v>167</v>
      </c>
      <c r="P16" s="158">
        <v>730</v>
      </c>
      <c r="Q16" s="137">
        <v>1700</v>
      </c>
      <c r="R16" s="137"/>
      <c r="S16" s="138"/>
      <c r="T16" s="139"/>
      <c r="U16" s="137"/>
      <c r="V16" s="138"/>
      <c r="W16" s="139"/>
      <c r="X16" s="132">
        <v>45</v>
      </c>
      <c r="Y16" s="122"/>
      <c r="Z16" s="127"/>
      <c r="AA16" s="140" t="s">
        <v>179</v>
      </c>
    </row>
    <row r="17" spans="1:27" ht="43.5" customHeight="1" x14ac:dyDescent="0.2">
      <c r="A17" s="89" t="s">
        <v>69</v>
      </c>
      <c r="B17" s="42" t="s">
        <v>21</v>
      </c>
      <c r="C17" s="137" t="s">
        <v>180</v>
      </c>
      <c r="D17" s="158">
        <v>730</v>
      </c>
      <c r="E17" s="137">
        <v>1700</v>
      </c>
      <c r="F17" s="137" t="s">
        <v>180</v>
      </c>
      <c r="G17" s="158">
        <v>730</v>
      </c>
      <c r="H17" s="137">
        <v>1700</v>
      </c>
      <c r="I17" s="137" t="s">
        <v>180</v>
      </c>
      <c r="J17" s="158">
        <v>730</v>
      </c>
      <c r="K17" s="137">
        <v>1700</v>
      </c>
      <c r="L17" s="137" t="s">
        <v>180</v>
      </c>
      <c r="M17" s="158">
        <v>730</v>
      </c>
      <c r="N17" s="137">
        <v>1700</v>
      </c>
      <c r="O17" s="137" t="s">
        <v>180</v>
      </c>
      <c r="P17" s="158">
        <v>730</v>
      </c>
      <c r="Q17" s="137">
        <v>1700</v>
      </c>
      <c r="R17" s="137"/>
      <c r="S17" s="138"/>
      <c r="T17" s="137"/>
      <c r="U17" s="141"/>
      <c r="V17" s="142"/>
      <c r="W17" s="143"/>
      <c r="X17" s="120">
        <v>45</v>
      </c>
      <c r="Y17" s="127" t="s">
        <v>75</v>
      </c>
      <c r="Z17" s="127"/>
      <c r="AA17" s="140" t="s">
        <v>184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B16" sqref="AB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47</v>
      </c>
      <c r="M1" s="26"/>
      <c r="N1" s="26"/>
      <c r="O1" s="10" t="s">
        <v>15</v>
      </c>
      <c r="P1" s="26"/>
      <c r="Q1" s="26"/>
      <c r="R1" s="41">
        <v>43149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1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172</v>
      </c>
      <c r="D5" s="117">
        <v>730</v>
      </c>
      <c r="E5" s="116">
        <v>1700</v>
      </c>
      <c r="F5" s="116" t="s">
        <v>207</v>
      </c>
      <c r="G5" s="117">
        <v>730</v>
      </c>
      <c r="H5" s="116">
        <v>1700</v>
      </c>
      <c r="I5" s="116" t="s">
        <v>207</v>
      </c>
      <c r="J5" s="117">
        <v>730</v>
      </c>
      <c r="K5" s="116">
        <v>1700</v>
      </c>
      <c r="L5" s="116" t="s">
        <v>207</v>
      </c>
      <c r="M5" s="117">
        <v>730</v>
      </c>
      <c r="N5" s="116">
        <v>1700</v>
      </c>
      <c r="O5" s="116" t="s">
        <v>207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208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205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0" t="s">
        <v>206</v>
      </c>
    </row>
    <row r="7" spans="1:28" ht="35.1" customHeight="1" x14ac:dyDescent="0.2">
      <c r="A7" s="90" t="s">
        <v>94</v>
      </c>
      <c r="B7" s="40" t="s">
        <v>21</v>
      </c>
      <c r="C7" s="116" t="s">
        <v>174</v>
      </c>
      <c r="D7" s="117">
        <v>730</v>
      </c>
      <c r="E7" s="116">
        <v>1700</v>
      </c>
      <c r="F7" s="116" t="s">
        <v>174</v>
      </c>
      <c r="G7" s="117">
        <v>730</v>
      </c>
      <c r="H7" s="116">
        <v>1500</v>
      </c>
      <c r="I7" s="116" t="s">
        <v>174</v>
      </c>
      <c r="J7" s="117">
        <v>730</v>
      </c>
      <c r="K7" s="116">
        <v>1700</v>
      </c>
      <c r="L7" s="116" t="s">
        <v>174</v>
      </c>
      <c r="M7" s="117">
        <v>730</v>
      </c>
      <c r="N7" s="116">
        <v>1700</v>
      </c>
      <c r="O7" s="116" t="s">
        <v>174</v>
      </c>
      <c r="P7" s="117">
        <v>730</v>
      </c>
      <c r="Q7" s="116">
        <v>1700</v>
      </c>
      <c r="R7" s="116"/>
      <c r="S7" s="117"/>
      <c r="T7" s="116"/>
      <c r="U7" s="116"/>
      <c r="V7" s="117"/>
      <c r="W7" s="116"/>
      <c r="X7" s="83">
        <v>43</v>
      </c>
      <c r="Y7" s="87"/>
      <c r="Z7" s="87"/>
      <c r="AA7" s="160" t="s">
        <v>204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100</v>
      </c>
      <c r="D8" s="117">
        <v>730</v>
      </c>
      <c r="E8" s="116">
        <v>1700</v>
      </c>
      <c r="F8" s="116" t="s">
        <v>174</v>
      </c>
      <c r="G8" s="117">
        <v>730</v>
      </c>
      <c r="H8" s="116">
        <v>1700</v>
      </c>
      <c r="I8" s="116" t="s">
        <v>174</v>
      </c>
      <c r="J8" s="117">
        <v>730</v>
      </c>
      <c r="K8" s="116">
        <v>1700</v>
      </c>
      <c r="L8" s="116" t="s">
        <v>174</v>
      </c>
      <c r="M8" s="117">
        <v>730</v>
      </c>
      <c r="N8" s="116">
        <v>1700</v>
      </c>
      <c r="O8" s="116" t="s">
        <v>210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36</v>
      </c>
      <c r="Y8" s="86"/>
      <c r="Z8" s="86"/>
      <c r="AA8" s="160" t="s">
        <v>211</v>
      </c>
    </row>
    <row r="9" spans="1:28" ht="34.5" customHeight="1" x14ac:dyDescent="0.2">
      <c r="A9" s="90" t="s">
        <v>106</v>
      </c>
      <c r="B9" s="1" t="s">
        <v>21</v>
      </c>
      <c r="C9" s="116" t="s">
        <v>100</v>
      </c>
      <c r="D9" s="117">
        <v>730</v>
      </c>
      <c r="E9" s="116">
        <v>1700</v>
      </c>
      <c r="F9" s="116" t="s">
        <v>207</v>
      </c>
      <c r="G9" s="117">
        <v>730</v>
      </c>
      <c r="H9" s="116">
        <v>1700</v>
      </c>
      <c r="I9" s="116" t="s">
        <v>207</v>
      </c>
      <c r="J9" s="117">
        <v>730</v>
      </c>
      <c r="K9" s="116">
        <v>1700</v>
      </c>
      <c r="L9" s="116" t="s">
        <v>207</v>
      </c>
      <c r="M9" s="117">
        <v>730</v>
      </c>
      <c r="N9" s="116">
        <v>1700</v>
      </c>
      <c r="O9" s="116" t="s">
        <v>207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60" t="s">
        <v>213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172</v>
      </c>
      <c r="D10" s="117">
        <v>730</v>
      </c>
      <c r="E10" s="116">
        <v>1700</v>
      </c>
      <c r="F10" s="116"/>
      <c r="G10" s="117"/>
      <c r="H10" s="116"/>
      <c r="I10" s="116" t="s">
        <v>174</v>
      </c>
      <c r="J10" s="117">
        <v>730</v>
      </c>
      <c r="K10" s="116">
        <v>1700</v>
      </c>
      <c r="L10" s="116" t="s">
        <v>174</v>
      </c>
      <c r="M10" s="117">
        <v>730</v>
      </c>
      <c r="N10" s="116">
        <v>1700</v>
      </c>
      <c r="O10" s="116" t="s">
        <v>174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60" t="s">
        <v>212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16" t="s">
        <v>172</v>
      </c>
      <c r="D12" s="117">
        <v>730</v>
      </c>
      <c r="E12" s="116">
        <v>1700</v>
      </c>
      <c r="F12" s="116" t="s">
        <v>207</v>
      </c>
      <c r="G12" s="117">
        <v>730</v>
      </c>
      <c r="H12" s="116">
        <v>1700</v>
      </c>
      <c r="I12" s="116" t="s">
        <v>207</v>
      </c>
      <c r="J12" s="117">
        <v>730</v>
      </c>
      <c r="K12" s="116">
        <v>1700</v>
      </c>
      <c r="L12" s="116" t="s">
        <v>207</v>
      </c>
      <c r="M12" s="117">
        <v>730</v>
      </c>
      <c r="N12" s="116">
        <v>1700</v>
      </c>
      <c r="O12" s="116" t="s">
        <v>207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208</v>
      </c>
    </row>
    <row r="13" spans="1:28" ht="35.1" customHeight="1" x14ac:dyDescent="0.2">
      <c r="A13" s="121" t="s">
        <v>78</v>
      </c>
      <c r="B13" s="1"/>
      <c r="C13" s="116" t="s">
        <v>174</v>
      </c>
      <c r="D13" s="117">
        <v>730</v>
      </c>
      <c r="E13" s="116">
        <v>1700</v>
      </c>
      <c r="F13" s="116" t="s">
        <v>174</v>
      </c>
      <c r="G13" s="117">
        <v>730</v>
      </c>
      <c r="H13" s="116">
        <v>1700</v>
      </c>
      <c r="I13" s="116" t="s">
        <v>174</v>
      </c>
      <c r="J13" s="117">
        <v>730</v>
      </c>
      <c r="K13" s="116">
        <v>1700</v>
      </c>
      <c r="L13" s="116" t="s">
        <v>174</v>
      </c>
      <c r="M13" s="117">
        <v>730</v>
      </c>
      <c r="N13" s="116">
        <v>1700</v>
      </c>
      <c r="O13" s="161" t="s">
        <v>79</v>
      </c>
      <c r="P13" s="162">
        <v>730</v>
      </c>
      <c r="Q13" s="161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0" t="s">
        <v>185</v>
      </c>
    </row>
    <row r="14" spans="1:28" ht="35.1" customHeight="1" x14ac:dyDescent="0.2">
      <c r="A14" s="90" t="s">
        <v>86</v>
      </c>
      <c r="B14" s="1" t="s">
        <v>21</v>
      </c>
      <c r="C14" s="116" t="s">
        <v>214</v>
      </c>
      <c r="D14" s="117" t="s">
        <v>215</v>
      </c>
      <c r="E14" s="116" t="s">
        <v>216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0" t="s">
        <v>217</v>
      </c>
    </row>
    <row r="15" spans="1:28" ht="34.5" customHeight="1" x14ac:dyDescent="0.2">
      <c r="A15" s="90" t="s">
        <v>39</v>
      </c>
      <c r="B15" s="1" t="s">
        <v>21</v>
      </c>
      <c r="C15" s="116" t="s">
        <v>218</v>
      </c>
      <c r="D15" s="117" t="s">
        <v>219</v>
      </c>
      <c r="E15" s="116" t="s">
        <v>220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221</v>
      </c>
      <c r="P15" s="117" t="s">
        <v>222</v>
      </c>
      <c r="Q15" s="116" t="s">
        <v>223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0" t="s">
        <v>224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177</v>
      </c>
      <c r="D16" s="117">
        <v>700</v>
      </c>
      <c r="E16" s="116">
        <v>1700</v>
      </c>
      <c r="F16" s="116" t="s">
        <v>187</v>
      </c>
      <c r="G16" s="117" t="s">
        <v>188</v>
      </c>
      <c r="H16" s="116" t="s">
        <v>189</v>
      </c>
      <c r="I16" s="116" t="s">
        <v>190</v>
      </c>
      <c r="J16" s="117" t="s">
        <v>191</v>
      </c>
      <c r="K16" s="116" t="s">
        <v>192</v>
      </c>
      <c r="L16" s="116" t="s">
        <v>193</v>
      </c>
      <c r="M16" s="117" t="s">
        <v>194</v>
      </c>
      <c r="N16" s="116" t="s">
        <v>195</v>
      </c>
      <c r="O16" s="116" t="s">
        <v>196</v>
      </c>
      <c r="P16" s="117" t="s">
        <v>197</v>
      </c>
      <c r="Q16" s="116" t="s">
        <v>198</v>
      </c>
      <c r="R16" s="81"/>
      <c r="S16" s="80"/>
      <c r="T16" s="82"/>
      <c r="U16" s="118"/>
      <c r="V16" s="80"/>
      <c r="W16" s="82"/>
      <c r="X16" s="85">
        <v>45</v>
      </c>
      <c r="Y16" s="86">
        <v>3</v>
      </c>
      <c r="Z16" s="86"/>
      <c r="AA16" s="160" t="s">
        <v>233</v>
      </c>
    </row>
    <row r="17" spans="1:78" ht="35.1" customHeight="1" x14ac:dyDescent="0.2">
      <c r="A17" s="90" t="s">
        <v>34</v>
      </c>
      <c r="B17" s="1" t="s">
        <v>21</v>
      </c>
      <c r="C17" s="116" t="s">
        <v>178</v>
      </c>
      <c r="D17" s="117" t="s">
        <v>215</v>
      </c>
      <c r="E17" s="116" t="s">
        <v>216</v>
      </c>
      <c r="F17" s="116" t="s">
        <v>173</v>
      </c>
      <c r="G17" s="117">
        <v>730</v>
      </c>
      <c r="H17" s="116">
        <v>1700</v>
      </c>
      <c r="I17" s="116" t="s">
        <v>225</v>
      </c>
      <c r="J17" s="117" t="s">
        <v>226</v>
      </c>
      <c r="K17" s="116" t="s">
        <v>227</v>
      </c>
      <c r="L17" s="116" t="s">
        <v>228</v>
      </c>
      <c r="M17" s="117" t="s">
        <v>229</v>
      </c>
      <c r="N17" s="116" t="s">
        <v>230</v>
      </c>
      <c r="O17" s="161" t="s">
        <v>79</v>
      </c>
      <c r="P17" s="162">
        <v>730</v>
      </c>
      <c r="Q17" s="161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0" t="s">
        <v>231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175</v>
      </c>
      <c r="G18" s="117" t="s">
        <v>197</v>
      </c>
      <c r="H18" s="116" t="s">
        <v>199</v>
      </c>
      <c r="I18" s="116" t="s">
        <v>174</v>
      </c>
      <c r="J18" s="117">
        <v>730</v>
      </c>
      <c r="K18" s="116">
        <v>1800</v>
      </c>
      <c r="L18" s="116" t="s">
        <v>200</v>
      </c>
      <c r="M18" s="117" t="s">
        <v>201</v>
      </c>
      <c r="N18" s="116" t="s">
        <v>199</v>
      </c>
      <c r="O18" s="116" t="s">
        <v>174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0" t="s">
        <v>202</v>
      </c>
    </row>
    <row r="19" spans="1:78" ht="34.5" customHeight="1" x14ac:dyDescent="0.2">
      <c r="A19" s="90" t="s">
        <v>95</v>
      </c>
      <c r="B19" s="1" t="s">
        <v>30</v>
      </c>
      <c r="C19" s="116" t="s">
        <v>167</v>
      </c>
      <c r="D19" s="117">
        <v>730</v>
      </c>
      <c r="E19" s="116">
        <v>1700</v>
      </c>
      <c r="F19" s="116" t="s">
        <v>167</v>
      </c>
      <c r="G19" s="117">
        <v>730</v>
      </c>
      <c r="H19" s="116">
        <v>1700</v>
      </c>
      <c r="I19" s="116" t="s">
        <v>167</v>
      </c>
      <c r="J19" s="117">
        <v>730</v>
      </c>
      <c r="K19" s="116">
        <v>1700</v>
      </c>
      <c r="L19" s="116" t="s">
        <v>167</v>
      </c>
      <c r="M19" s="117">
        <v>730</v>
      </c>
      <c r="N19" s="116">
        <v>1700</v>
      </c>
      <c r="O19" s="116" t="s">
        <v>167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0" t="s">
        <v>209</v>
      </c>
    </row>
    <row r="20" spans="1:78" ht="51.75" customHeight="1" x14ac:dyDescent="0.2">
      <c r="A20" s="90" t="s">
        <v>57</v>
      </c>
      <c r="B20" s="1" t="s">
        <v>22</v>
      </c>
      <c r="C20" s="163" t="s">
        <v>181</v>
      </c>
      <c r="D20" s="164"/>
      <c r="E20" s="163"/>
      <c r="F20" s="163" t="s">
        <v>181</v>
      </c>
      <c r="G20" s="164"/>
      <c r="H20" s="163"/>
      <c r="I20" s="163" t="s">
        <v>181</v>
      </c>
      <c r="J20" s="164"/>
      <c r="K20" s="163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/>
      <c r="Y20" s="86"/>
      <c r="Z20" s="86"/>
      <c r="AA20" s="160" t="s">
        <v>232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174</v>
      </c>
      <c r="D21" s="117">
        <v>730</v>
      </c>
      <c r="E21" s="116">
        <v>1700</v>
      </c>
      <c r="F21" s="116" t="s">
        <v>174</v>
      </c>
      <c r="G21" s="117">
        <v>730</v>
      </c>
      <c r="H21" s="116">
        <v>1700</v>
      </c>
      <c r="I21" s="116" t="s">
        <v>174</v>
      </c>
      <c r="J21" s="117">
        <v>730</v>
      </c>
      <c r="K21" s="116">
        <v>1700</v>
      </c>
      <c r="L21" s="116"/>
      <c r="M21" s="117"/>
      <c r="N21" s="116"/>
      <c r="O21" s="116" t="s">
        <v>174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36</v>
      </c>
      <c r="Y21" s="86"/>
      <c r="Z21" s="86"/>
      <c r="AA21" s="160" t="s">
        <v>203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0"/>
      <c r="D24" s="180"/>
      <c r="E24" s="181"/>
      <c r="F24" s="182"/>
      <c r="G24" s="178"/>
      <c r="H24" s="179"/>
      <c r="I24" s="177"/>
      <c r="J24" s="178"/>
      <c r="K24" s="179"/>
      <c r="L24" s="177"/>
      <c r="M24" s="178"/>
      <c r="N24" s="179"/>
      <c r="O24" s="177"/>
      <c r="P24" s="178"/>
      <c r="Q24" s="179"/>
      <c r="R24" s="177"/>
      <c r="S24" s="178"/>
      <c r="T24" s="179"/>
      <c r="U24" s="177"/>
      <c r="V24" s="178"/>
      <c r="W24" s="179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5"/>
      <c r="E25" s="186"/>
      <c r="F25" s="45"/>
      <c r="G25" s="183"/>
      <c r="H25" s="184"/>
      <c r="I25" s="46"/>
      <c r="J25" s="183"/>
      <c r="K25" s="184"/>
      <c r="L25" s="46"/>
      <c r="M25" s="183"/>
      <c r="N25" s="184"/>
      <c r="O25" s="46"/>
      <c r="P25" s="183"/>
      <c r="Q25" s="184"/>
      <c r="R25" s="46"/>
      <c r="S25" s="183"/>
      <c r="T25" s="184"/>
      <c r="U25" s="46"/>
      <c r="V25" s="183"/>
      <c r="W25" s="184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47 -   RCL Timesheets --18.02.18xlsx.xlsx]SUBBIES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2018-02-20T11:21:30Z</cp:lastPrinted>
  <dcterms:created xsi:type="dcterms:W3CDTF">2003-09-08T08:08:23Z</dcterms:created>
  <dcterms:modified xsi:type="dcterms:W3CDTF">2018-02-20T11:21:58Z</dcterms:modified>
</cp:coreProperties>
</file>