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<sst xmlns="http://schemas.openxmlformats.org/spreadsheetml/2006/main" count="791" uniqueCount="215">
  <si>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</si>
  <si>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</si>
  <si>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</si>
  <si>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</si>
  <si>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</si>
  <si>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</si>
  <si>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</si>
  <si>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</si>
  <si>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</si>
  <si>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</si>
  <si>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</si>
  <si>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</si>
  <si>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</si>
  <si>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</si>
  <si>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</si>
  <si>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</si>
  <si>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</si>
  <si>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</si>
  <si>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</si>
  <si>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</si>
  <si>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</si>
  <si>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</si>
  <si>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</si>
  <si>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</si>
  <si>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</si>
  <si>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</si>
  <si>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</si>
  <si>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</si>
  <si>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</si>
  <si>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</si>
  <si>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</si>
  <si>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</si>
  <si>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</si>
  <si>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</si>
  <si>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</si>
  <si>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</si>
  <si>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</si>
  <si>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</si>
  <si>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</si>
  <si>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</si>
  <si>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</si>
  <si>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</si>
  <si>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</si>
  <si>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</si>
  <si>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</si>
  <si>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</si>
  <si>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</si>
  <si>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</si>
  <si>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</si>
  <si>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</si>
  <si>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</si>
  <si>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</si>
  <si>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</si>
  <si>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</si>
  <si>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</si>
  <si>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</si>
  <si>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</si>
  <si>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</si>
  <si>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</si>
  <si>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</si>
  <si>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</si>
  <si>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</si>
  <si>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</si>
  <si>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</si>
  <si>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</si>
  <si>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</si>
  <si>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</si>
  <si>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</si>
  <si>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</si>
  <si>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</si>
  <si>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</si>
  <si>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</si>
  <si>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</si>
  <si>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</si>
  <si>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</si>
  <si>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</si>
  <si>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</si>
  <si>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</si>
  <si>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</si>
  <si>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</si>
  <si>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</si>
  <si>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</si>
  <si>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</si>
  <si>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</si>
  <si>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</si>
  <si>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</si>
  <si>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</si>
  <si>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</si>
  <si>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</si>
  <si>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</si>
  <si>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</si>
  <si>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</si>
  <si>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</si>
  <si>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</si>
  <si>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</si>
  <si>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</si>
  <si>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</si>
  <si>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</si>
  <si>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</si>
  <si>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</si>
  <si>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</si>
  <si>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</si>
  <si>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</si>
  <si>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</si>
  <si>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</si>
  <si>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</si>
  <si>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</si>
  <si>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</si>
  <si>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</si>
  <si>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</si>
  <si>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</si>
  <si>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</si>
  <si>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</si>
  <si>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</si>
  <si>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</si>
  <si>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</si>
  <si>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</si>
  <si>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</si>
  <si>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</si>
  <si>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</si>
  <si>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</si>
  <si>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</si>
  <si>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</si>
  <si>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</si>
  <si>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</si>
  <si>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</si>
  <si>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</si>
  <si>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</si>
  <si>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</si>
  <si>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</si>
  <si>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</si>
  <si>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</si>
  <si>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</si>
  <si>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</si>
  <si>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</si>
  <si>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</si>
  <si>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</si>
  <si>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</si>
  <si>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</si>
  <si>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</si>
  <si>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</si>
  <si>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</si>
  <si>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</si>
  <si>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</si>
  <si>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</si>
  <si>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</si>
  <si>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</si>
  <si>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</si>
  <si>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</si>
  <si>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</si>
  <si>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</si>
  <si>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</si>
  <si>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</si>
  <si>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</si>
  <si>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</si>
  <si>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</si>
  <si>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</si>
  <si>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</si>
  <si>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</si>
  <si>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</si>
  <si>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</si>
  <si>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</si>
  <si>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</si>
  <si>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</si>
  <si>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</si>
  <si>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</si>
  <si>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</si>
  <si>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RASCICLAL D</t>
  </si>
  <si>
    <t>WIMB01</t>
  </si>
  <si>
    <t>WALS01</t>
  </si>
  <si>
    <t>B/HOL</t>
  </si>
  <si>
    <t xml:space="preserve"> B HOL </t>
  </si>
  <si>
    <t>HIRANI SL</t>
  </si>
  <si>
    <t>WOKI01</t>
  </si>
  <si>
    <t>SICK</t>
  </si>
  <si>
    <t>WEMB03</t>
  </si>
  <si>
    <t>COLLEGE</t>
  </si>
  <si>
    <t>OFF</t>
  </si>
  <si>
    <t>WEMB03  EPWO01</t>
  </si>
  <si>
    <t>EPWO01  WEMB03</t>
  </si>
  <si>
    <t>0730  0930</t>
  </si>
  <si>
    <t>0930  1700</t>
  </si>
  <si>
    <t>WOKI01 (EF) WIMB01</t>
  </si>
  <si>
    <t>0500  1130</t>
  </si>
  <si>
    <t>1130  1700</t>
  </si>
  <si>
    <t>WOKI01  (EF)</t>
  </si>
  <si>
    <t>WOKI01 (EF)</t>
  </si>
  <si>
    <t>WOKI01 (EF) - 22 (2.5) / WIMB01 - 23</t>
  </si>
  <si>
    <t>WOKI01 - 45</t>
  </si>
  <si>
    <t>WALK01</t>
  </si>
  <si>
    <t>WIMB01 - 43</t>
  </si>
  <si>
    <t>WIMB01 - 13.5 / SICK</t>
  </si>
  <si>
    <t>WALS01 - 44.5</t>
  </si>
  <si>
    <t>HOLS - 9 / WEMB03 - 33.5</t>
  </si>
  <si>
    <t>WALS01 - 45</t>
  </si>
  <si>
    <t>WALK01 - 18 / WIMB01 - 27</t>
  </si>
  <si>
    <t>EPWO01 - 2 / WEMB03 - 43</t>
  </si>
  <si>
    <t>HOLS - 36 / WIMB01 - 9 (5)</t>
  </si>
  <si>
    <t>WIMB01 - 45</t>
  </si>
  <si>
    <t>HOLS - 9 / WALK01 - 18 / WIMB01 - 18</t>
  </si>
  <si>
    <t>HEAD01</t>
  </si>
  <si>
    <t>HEAD01 - 45</t>
  </si>
  <si>
    <t>WALS01 - 750.00</t>
  </si>
  <si>
    <t>WALS01 - 150 / CENT01 - 150 = £300</t>
  </si>
  <si>
    <t>WIMB01 - 725.00</t>
  </si>
  <si>
    <t>WEMB03 - 725.00</t>
  </si>
  <si>
    <t>0730  1400</t>
  </si>
  <si>
    <t>1400 1700</t>
  </si>
  <si>
    <t>EPWO01 - 67.74 / WEMB03 - 948.16 = £1015.90</t>
  </si>
  <si>
    <t>WALS01 - 1015.90</t>
  </si>
  <si>
    <t>WALS01 - 700.00</t>
  </si>
  <si>
    <t>WEMB03 - 740.54</t>
  </si>
  <si>
    <t>WALS01 - 800.00</t>
  </si>
  <si>
    <t>WIMB01 - 996.50</t>
  </si>
  <si>
    <t>WEMB03 - 335 / WIMB01 - 390 = £725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</si>
</sst>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abSelected="1" zoomScaleNormal="100" zoomScaleSheetLayoutView="130" workbookViewId="0">
      <selection activeCell="AG5" sqref="AG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>
        <v>43261</v>
      </c>
      <c r="S1" s="169"/>
      <c r="T1" s="169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3" t="s">
        <v>3</v>
      </c>
      <c r="G3" s="171"/>
      <c r="H3" s="174"/>
      <c r="I3" s="170" t="s">
        <v>4</v>
      </c>
      <c r="J3" s="171"/>
      <c r="K3" s="172"/>
      <c r="L3" s="173" t="s">
        <v>5</v>
      </c>
      <c r="M3" s="171"/>
      <c r="N3" s="174"/>
      <c r="O3" s="175" t="s">
        <v>6</v>
      </c>
      <c r="P3" s="171"/>
      <c r="Q3" s="172"/>
      <c r="R3" s="173" t="s">
        <v>7</v>
      </c>
      <c r="S3" s="171"/>
      <c r="T3" s="174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76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76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76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169</v>
      </c>
      <c r="D5" s="162">
        <v>730</v>
      </c>
      <c r="E5" s="134">
        <v>1700</v>
      </c>
      <c r="F5" s="134" t="s">
        <v>169</v>
      </c>
      <c r="G5" s="162">
        <v>730</v>
      </c>
      <c r="H5" s="134">
        <v>1700</v>
      </c>
      <c r="I5" s="134" t="s">
        <v>169</v>
      </c>
      <c r="J5" s="162">
        <v>730</v>
      </c>
      <c r="K5" s="134">
        <v>1700</v>
      </c>
      <c r="L5" s="134" t="s">
        <v>169</v>
      </c>
      <c r="M5" s="162">
        <v>730</v>
      </c>
      <c r="N5" s="134">
        <v>1700</v>
      </c>
      <c r="O5" s="134" t="s">
        <v>169</v>
      </c>
      <c r="P5" s="16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202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7" t="s">
        <v>102</v>
      </c>
      <c r="B7" s="43" t="s">
        <v>21</v>
      </c>
      <c r="C7" s="134" t="s">
        <v>101</v>
      </c>
      <c r="D7" s="162">
        <v>730</v>
      </c>
      <c r="E7" s="134">
        <v>1700</v>
      </c>
      <c r="F7" s="134" t="s">
        <v>177</v>
      </c>
      <c r="G7" s="135">
        <v>730</v>
      </c>
      <c r="H7" s="151">
        <v>1700</v>
      </c>
      <c r="I7" s="134" t="s">
        <v>169</v>
      </c>
      <c r="J7" s="135">
        <v>730</v>
      </c>
      <c r="K7" s="151">
        <v>1700</v>
      </c>
      <c r="L7" s="134" t="s">
        <v>177</v>
      </c>
      <c r="M7" s="135">
        <v>730</v>
      </c>
      <c r="N7" s="151">
        <v>1700</v>
      </c>
      <c r="O7" s="134" t="s">
        <v>177</v>
      </c>
      <c r="P7" s="135">
        <v>740</v>
      </c>
      <c r="Q7" s="151">
        <v>1700</v>
      </c>
      <c r="R7" s="138"/>
      <c r="S7" s="139"/>
      <c r="T7" s="140"/>
      <c r="U7" s="141"/>
      <c r="V7" s="139"/>
      <c r="W7" s="140"/>
      <c r="X7" s="120">
        <v>18</v>
      </c>
      <c r="Y7" s="125"/>
      <c r="Z7" s="125"/>
      <c r="AA7" s="137" t="s">
        <v>203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175</v>
      </c>
      <c r="D8" s="162">
        <v>730</v>
      </c>
      <c r="E8" s="134">
        <v>1700</v>
      </c>
      <c r="F8" s="134" t="s">
        <v>168</v>
      </c>
      <c r="G8" s="162">
        <v>730</v>
      </c>
      <c r="H8" s="134">
        <v>1700</v>
      </c>
      <c r="I8" s="134" t="s">
        <v>168</v>
      </c>
      <c r="J8" s="162">
        <v>730</v>
      </c>
      <c r="K8" s="134">
        <v>1700</v>
      </c>
      <c r="L8" s="134" t="s">
        <v>175</v>
      </c>
      <c r="M8" s="162">
        <v>730</v>
      </c>
      <c r="N8" s="134">
        <v>1700</v>
      </c>
      <c r="O8" s="134" t="s">
        <v>175</v>
      </c>
      <c r="P8" s="16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214</v>
      </c>
      <c r="AB8" s="100"/>
    </row>
    <row r="9" spans="1:28" ht="45" customHeight="1" x14ac:dyDescent="0.2">
      <c r="A9" s="126" t="s">
        <v>82</v>
      </c>
      <c r="B9" s="43" t="s">
        <v>21</v>
      </c>
      <c r="C9" s="134" t="s">
        <v>168</v>
      </c>
      <c r="D9" s="162">
        <v>730</v>
      </c>
      <c r="E9" s="134">
        <v>1700</v>
      </c>
      <c r="F9" s="134" t="s">
        <v>168</v>
      </c>
      <c r="G9" s="162">
        <v>730</v>
      </c>
      <c r="H9" s="134">
        <v>1700</v>
      </c>
      <c r="I9" s="134" t="s">
        <v>168</v>
      </c>
      <c r="J9" s="162">
        <v>730</v>
      </c>
      <c r="K9" s="134">
        <v>1700</v>
      </c>
      <c r="L9" s="134" t="s">
        <v>168</v>
      </c>
      <c r="M9" s="162">
        <v>730</v>
      </c>
      <c r="N9" s="134">
        <v>1700</v>
      </c>
      <c r="O9" s="134" t="s">
        <v>168</v>
      </c>
      <c r="P9" s="162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204</v>
      </c>
      <c r="AB9" s="100"/>
    </row>
    <row r="10" spans="1:28" ht="45" customHeight="1" x14ac:dyDescent="0.2">
      <c r="A10" s="126" t="s">
        <v>172</v>
      </c>
      <c r="B10" s="43" t="s">
        <v>21</v>
      </c>
      <c r="C10" s="134" t="s">
        <v>175</v>
      </c>
      <c r="D10" s="162">
        <v>730</v>
      </c>
      <c r="E10" s="134">
        <v>1700</v>
      </c>
      <c r="F10" s="134" t="s">
        <v>175</v>
      </c>
      <c r="G10" s="162">
        <v>730</v>
      </c>
      <c r="H10" s="134">
        <v>1700</v>
      </c>
      <c r="I10" s="134" t="s">
        <v>175</v>
      </c>
      <c r="J10" s="162">
        <v>730</v>
      </c>
      <c r="K10" s="134">
        <v>1700</v>
      </c>
      <c r="L10" s="134" t="s">
        <v>175</v>
      </c>
      <c r="M10" s="162">
        <v>730</v>
      </c>
      <c r="N10" s="134">
        <v>1700</v>
      </c>
      <c r="O10" s="134" t="s">
        <v>175</v>
      </c>
      <c r="P10" s="162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45</v>
      </c>
      <c r="Y10" s="125"/>
      <c r="Z10" s="125"/>
      <c r="AA10" s="137" t="s">
        <v>205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34" t="s">
        <v>175</v>
      </c>
      <c r="D11" s="162">
        <v>730</v>
      </c>
      <c r="E11" s="134">
        <v>1700</v>
      </c>
      <c r="F11" s="134" t="s">
        <v>175</v>
      </c>
      <c r="G11" s="135">
        <v>730</v>
      </c>
      <c r="H11" s="134">
        <v>1700</v>
      </c>
      <c r="I11" s="134" t="s">
        <v>175</v>
      </c>
      <c r="J11" s="135">
        <v>730</v>
      </c>
      <c r="K11" s="134">
        <v>1700</v>
      </c>
      <c r="L11" s="134" t="s">
        <v>175</v>
      </c>
      <c r="M11" s="135">
        <v>730</v>
      </c>
      <c r="N11" s="134">
        <v>1700</v>
      </c>
      <c r="O11" s="134" t="s">
        <v>178</v>
      </c>
      <c r="P11" s="135" t="s">
        <v>206</v>
      </c>
      <c r="Q11" s="134" t="s">
        <v>207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208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34" t="s">
        <v>169</v>
      </c>
      <c r="D12" s="162">
        <v>730</v>
      </c>
      <c r="E12" s="134">
        <v>1700</v>
      </c>
      <c r="F12" s="134" t="s">
        <v>169</v>
      </c>
      <c r="G12" s="162">
        <v>730</v>
      </c>
      <c r="H12" s="134">
        <v>1700</v>
      </c>
      <c r="I12" s="134" t="s">
        <v>169</v>
      </c>
      <c r="J12" s="162">
        <v>730</v>
      </c>
      <c r="K12" s="134">
        <v>1700</v>
      </c>
      <c r="L12" s="134" t="s">
        <v>169</v>
      </c>
      <c r="M12" s="162">
        <v>730</v>
      </c>
      <c r="N12" s="134">
        <v>1700</v>
      </c>
      <c r="O12" s="134" t="s">
        <v>169</v>
      </c>
      <c r="P12" s="162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209</v>
      </c>
    </row>
    <row r="13" spans="1:28" ht="39.75" customHeight="1" x14ac:dyDescent="0.2">
      <c r="A13" s="89" t="s">
        <v>134</v>
      </c>
      <c r="B13" s="43" t="s">
        <v>21</v>
      </c>
      <c r="C13" s="134" t="s">
        <v>169</v>
      </c>
      <c r="D13" s="162">
        <v>730</v>
      </c>
      <c r="E13" s="134">
        <v>1700</v>
      </c>
      <c r="F13" s="134" t="s">
        <v>169</v>
      </c>
      <c r="G13" s="162">
        <v>730</v>
      </c>
      <c r="H13" s="134">
        <v>1700</v>
      </c>
      <c r="I13" s="134" t="s">
        <v>169</v>
      </c>
      <c r="J13" s="162">
        <v>730</v>
      </c>
      <c r="K13" s="134">
        <v>1700</v>
      </c>
      <c r="L13" s="134" t="s">
        <v>169</v>
      </c>
      <c r="M13" s="162">
        <v>730</v>
      </c>
      <c r="N13" s="134">
        <v>1700</v>
      </c>
      <c r="O13" s="134" t="s">
        <v>169</v>
      </c>
      <c r="P13" s="162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37" t="s">
        <v>210</v>
      </c>
    </row>
    <row r="14" spans="1:28" ht="35.1" customHeight="1" x14ac:dyDescent="0.2">
      <c r="A14" s="89" t="s">
        <v>74</v>
      </c>
      <c r="B14" s="43" t="s">
        <v>21</v>
      </c>
      <c r="C14" s="134" t="s">
        <v>168</v>
      </c>
      <c r="D14" s="162">
        <v>730</v>
      </c>
      <c r="E14" s="134">
        <v>1700</v>
      </c>
      <c r="F14" s="134" t="s">
        <v>168</v>
      </c>
      <c r="G14" s="162">
        <v>730</v>
      </c>
      <c r="H14" s="134">
        <v>1700</v>
      </c>
      <c r="I14" s="134" t="s">
        <v>168</v>
      </c>
      <c r="J14" s="162">
        <v>730</v>
      </c>
      <c r="K14" s="134">
        <v>1700</v>
      </c>
      <c r="L14" s="134" t="s">
        <v>168</v>
      </c>
      <c r="M14" s="162">
        <v>730</v>
      </c>
      <c r="N14" s="134">
        <v>1700</v>
      </c>
      <c r="O14" s="134" t="s">
        <v>168</v>
      </c>
      <c r="P14" s="162">
        <v>730</v>
      </c>
      <c r="Q14" s="134">
        <v>1700</v>
      </c>
      <c r="R14" s="138"/>
      <c r="S14" s="139"/>
      <c r="T14" s="140"/>
      <c r="U14" s="141"/>
      <c r="V14" s="139"/>
      <c r="W14" s="140"/>
      <c r="X14" s="120">
        <v>45</v>
      </c>
      <c r="Y14" s="125"/>
      <c r="Z14" s="125"/>
      <c r="AA14" s="137" t="s">
        <v>204</v>
      </c>
      <c r="AB14" s="98"/>
    </row>
    <row r="15" spans="1:28" ht="35.1" customHeight="1" x14ac:dyDescent="0.2">
      <c r="A15" s="89" t="s">
        <v>81</v>
      </c>
      <c r="B15" s="43" t="s">
        <v>21</v>
      </c>
      <c r="C15" s="134" t="s">
        <v>175</v>
      </c>
      <c r="D15" s="162">
        <v>730</v>
      </c>
      <c r="E15" s="134">
        <v>1700</v>
      </c>
      <c r="F15" s="134" t="s">
        <v>175</v>
      </c>
      <c r="G15" s="162">
        <v>730</v>
      </c>
      <c r="H15" s="134">
        <v>1700</v>
      </c>
      <c r="I15" s="134" t="s">
        <v>175</v>
      </c>
      <c r="J15" s="162">
        <v>730</v>
      </c>
      <c r="K15" s="134">
        <v>1700</v>
      </c>
      <c r="L15" s="134" t="s">
        <v>175</v>
      </c>
      <c r="M15" s="162">
        <v>730</v>
      </c>
      <c r="N15" s="134">
        <v>1700</v>
      </c>
      <c r="O15" s="134" t="s">
        <v>175</v>
      </c>
      <c r="P15" s="162">
        <v>730</v>
      </c>
      <c r="Q15" s="134">
        <v>1700</v>
      </c>
      <c r="R15" s="138"/>
      <c r="S15" s="139"/>
      <c r="T15" s="140"/>
      <c r="U15" s="134"/>
      <c r="V15" s="135"/>
      <c r="W15" s="136"/>
      <c r="X15" s="120">
        <v>45</v>
      </c>
      <c r="Y15" s="125"/>
      <c r="Z15" s="125"/>
      <c r="AA15" s="131" t="s">
        <v>205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34" t="s">
        <v>80</v>
      </c>
      <c r="D16" s="162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171</v>
      </c>
      <c r="P16" s="152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34" t="s">
        <v>80</v>
      </c>
      <c r="D17" s="162">
        <v>730</v>
      </c>
      <c r="E17" s="134">
        <v>1700</v>
      </c>
      <c r="F17" s="134" t="s">
        <v>88</v>
      </c>
      <c r="G17" s="135">
        <v>730</v>
      </c>
      <c r="H17" s="136">
        <v>1700</v>
      </c>
      <c r="I17" s="134" t="s">
        <v>88</v>
      </c>
      <c r="J17" s="135">
        <v>730</v>
      </c>
      <c r="K17" s="136">
        <v>1700</v>
      </c>
      <c r="L17" s="134" t="s">
        <v>88</v>
      </c>
      <c r="M17" s="135">
        <v>730</v>
      </c>
      <c r="N17" s="136">
        <v>1700</v>
      </c>
      <c r="O17" s="134" t="s">
        <v>171</v>
      </c>
      <c r="P17" s="152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34" t="s">
        <v>80</v>
      </c>
      <c r="D18" s="162">
        <v>730</v>
      </c>
      <c r="E18" s="134">
        <v>1700</v>
      </c>
      <c r="F18" s="134" t="s">
        <v>84</v>
      </c>
      <c r="G18" s="135">
        <v>730</v>
      </c>
      <c r="H18" s="134">
        <v>1800</v>
      </c>
      <c r="I18" s="134" t="s">
        <v>84</v>
      </c>
      <c r="J18" s="135">
        <v>730</v>
      </c>
      <c r="K18" s="134">
        <v>1800</v>
      </c>
      <c r="L18" s="134" t="s">
        <v>84</v>
      </c>
      <c r="M18" s="135">
        <v>730</v>
      </c>
      <c r="N18" s="134">
        <v>1800</v>
      </c>
      <c r="O18" s="134" t="s">
        <v>171</v>
      </c>
      <c r="P18" s="152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92</v>
      </c>
    </row>
    <row r="19" spans="1:27" ht="45" customHeight="1" x14ac:dyDescent="0.2">
      <c r="A19" s="89" t="s">
        <v>167</v>
      </c>
      <c r="B19" s="42" t="s">
        <v>21</v>
      </c>
      <c r="C19" s="134" t="s">
        <v>175</v>
      </c>
      <c r="D19" s="162">
        <v>730</v>
      </c>
      <c r="E19" s="134">
        <v>1700</v>
      </c>
      <c r="F19" s="134" t="s">
        <v>175</v>
      </c>
      <c r="G19" s="162">
        <v>730</v>
      </c>
      <c r="H19" s="134">
        <v>1700</v>
      </c>
      <c r="I19" s="134" t="s">
        <v>175</v>
      </c>
      <c r="J19" s="162">
        <v>730</v>
      </c>
      <c r="K19" s="134">
        <v>1700</v>
      </c>
      <c r="L19" s="134" t="s">
        <v>175</v>
      </c>
      <c r="M19" s="162">
        <v>730</v>
      </c>
      <c r="N19" s="134">
        <v>1700</v>
      </c>
      <c r="O19" s="134" t="s">
        <v>175</v>
      </c>
      <c r="P19" s="162">
        <v>730</v>
      </c>
      <c r="Q19" s="134">
        <v>1500</v>
      </c>
      <c r="R19" s="134"/>
      <c r="S19" s="135"/>
      <c r="T19" s="134"/>
      <c r="U19" s="134"/>
      <c r="V19" s="135"/>
      <c r="W19" s="134"/>
      <c r="X19" s="120">
        <v>43</v>
      </c>
      <c r="Y19" s="125"/>
      <c r="Z19" s="125"/>
      <c r="AA19" s="137" t="s">
        <v>211</v>
      </c>
    </row>
    <row r="20" spans="1:27" ht="42" customHeight="1" x14ac:dyDescent="0.2">
      <c r="A20" s="89" t="s">
        <v>68</v>
      </c>
      <c r="B20" s="42" t="s">
        <v>21</v>
      </c>
      <c r="C20" s="134" t="s">
        <v>168</v>
      </c>
      <c r="D20" s="162">
        <v>730</v>
      </c>
      <c r="E20" s="134">
        <v>1700</v>
      </c>
      <c r="F20" s="134" t="s">
        <v>168</v>
      </c>
      <c r="G20" s="164">
        <v>730</v>
      </c>
      <c r="H20" s="134">
        <v>1430</v>
      </c>
      <c r="I20" s="134" t="s">
        <v>168</v>
      </c>
      <c r="J20" s="163">
        <v>730</v>
      </c>
      <c r="K20" s="134">
        <v>1700</v>
      </c>
      <c r="L20" s="134" t="s">
        <v>168</v>
      </c>
      <c r="M20" s="163">
        <v>730</v>
      </c>
      <c r="N20" s="134">
        <v>1700</v>
      </c>
      <c r="O20" s="134" t="s">
        <v>168</v>
      </c>
      <c r="P20" s="163">
        <v>730</v>
      </c>
      <c r="Q20" s="134">
        <v>1700</v>
      </c>
      <c r="R20" s="134"/>
      <c r="S20" s="135"/>
      <c r="T20" s="136"/>
      <c r="U20" s="134"/>
      <c r="V20" s="135"/>
      <c r="W20" s="136"/>
      <c r="X20" s="129">
        <v>45</v>
      </c>
      <c r="Y20" s="122"/>
      <c r="Z20" s="125"/>
      <c r="AA20" s="143" t="s">
        <v>212</v>
      </c>
    </row>
    <row r="21" spans="1:27" ht="43.5" customHeight="1" x14ac:dyDescent="0.2">
      <c r="A21" s="89" t="s">
        <v>69</v>
      </c>
      <c r="B21" s="42" t="s">
        <v>21</v>
      </c>
      <c r="C21" s="134" t="s">
        <v>168</v>
      </c>
      <c r="D21" s="162">
        <v>730</v>
      </c>
      <c r="E21" s="134">
        <v>1700</v>
      </c>
      <c r="F21" s="134" t="s">
        <v>168</v>
      </c>
      <c r="G21" s="161">
        <v>730</v>
      </c>
      <c r="H21" s="134">
        <v>1700</v>
      </c>
      <c r="I21" s="134" t="s">
        <v>168</v>
      </c>
      <c r="J21" s="161">
        <v>730</v>
      </c>
      <c r="K21" s="134">
        <v>1700</v>
      </c>
      <c r="L21" s="134" t="s">
        <v>168</v>
      </c>
      <c r="M21" s="161">
        <v>730</v>
      </c>
      <c r="N21" s="134">
        <v>1700</v>
      </c>
      <c r="O21" s="134" t="s">
        <v>168</v>
      </c>
      <c r="P21" s="161">
        <v>730</v>
      </c>
      <c r="Q21" s="134">
        <v>1700</v>
      </c>
      <c r="R21" s="134"/>
      <c r="S21" s="135"/>
      <c r="T21" s="134"/>
      <c r="U21" s="138"/>
      <c r="V21" s="139"/>
      <c r="W21" s="140"/>
      <c r="X21" s="120">
        <v>45</v>
      </c>
      <c r="Y21" s="125"/>
      <c r="Z21" s="125"/>
      <c r="AA21" s="137" t="s">
        <v>213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="110" zoomScaleNormal="110" workbookViewId="0">
      <selection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>
        <v>43261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3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19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182</v>
      </c>
      <c r="D5" s="117" t="s">
        <v>183</v>
      </c>
      <c r="E5" s="116" t="s">
        <v>184</v>
      </c>
      <c r="F5" s="116" t="s">
        <v>168</v>
      </c>
      <c r="G5" s="117">
        <v>730</v>
      </c>
      <c r="H5" s="116">
        <v>1700</v>
      </c>
      <c r="I5" s="116" t="s">
        <v>168</v>
      </c>
      <c r="J5" s="117">
        <v>730</v>
      </c>
      <c r="K5" s="116">
        <v>1700</v>
      </c>
      <c r="L5" s="116" t="s">
        <v>185</v>
      </c>
      <c r="M5" s="117">
        <v>730</v>
      </c>
      <c r="N5" s="116">
        <v>1700</v>
      </c>
      <c r="O5" s="116" t="s">
        <v>186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>
        <v>2.5</v>
      </c>
      <c r="Z5" s="86"/>
      <c r="AA5" s="131" t="s">
        <v>187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173</v>
      </c>
      <c r="D6" s="117">
        <v>730</v>
      </c>
      <c r="E6" s="116">
        <v>1700</v>
      </c>
      <c r="F6" s="116" t="s">
        <v>173</v>
      </c>
      <c r="G6" s="117">
        <v>730</v>
      </c>
      <c r="H6" s="116">
        <v>1700</v>
      </c>
      <c r="I6" s="116" t="s">
        <v>173</v>
      </c>
      <c r="J6" s="117">
        <v>730</v>
      </c>
      <c r="K6" s="116">
        <v>1700</v>
      </c>
      <c r="L6" s="116" t="s">
        <v>173</v>
      </c>
      <c r="M6" s="117">
        <v>730</v>
      </c>
      <c r="N6" s="116">
        <v>1700</v>
      </c>
      <c r="O6" s="116" t="s">
        <v>173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188</v>
      </c>
    </row>
    <row r="7" spans="1:28" ht="35.1" customHeight="1" x14ac:dyDescent="0.2">
      <c r="A7" s="90" t="s">
        <v>94</v>
      </c>
      <c r="B7" s="40" t="s">
        <v>21</v>
      </c>
      <c r="C7" s="116" t="s">
        <v>189</v>
      </c>
      <c r="D7" s="117">
        <v>730</v>
      </c>
      <c r="E7" s="116">
        <v>1700</v>
      </c>
      <c r="F7" s="116" t="s">
        <v>189</v>
      </c>
      <c r="G7" s="117">
        <v>730</v>
      </c>
      <c r="H7" s="116">
        <v>1700</v>
      </c>
      <c r="I7" s="165" t="s">
        <v>176</v>
      </c>
      <c r="J7" s="166">
        <v>730</v>
      </c>
      <c r="K7" s="165">
        <v>1700</v>
      </c>
      <c r="L7" s="165" t="s">
        <v>176</v>
      </c>
      <c r="M7" s="166">
        <v>730</v>
      </c>
      <c r="N7" s="165">
        <v>1700</v>
      </c>
      <c r="O7" s="154" t="s">
        <v>79</v>
      </c>
      <c r="P7" s="155">
        <v>730</v>
      </c>
      <c r="Q7" s="154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199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168</v>
      </c>
      <c r="D8" s="117">
        <v>800</v>
      </c>
      <c r="E8" s="116">
        <v>1700</v>
      </c>
      <c r="F8" s="116" t="s">
        <v>168</v>
      </c>
      <c r="G8" s="117">
        <v>730</v>
      </c>
      <c r="H8" s="116">
        <v>1700</v>
      </c>
      <c r="I8" s="116" t="s">
        <v>168</v>
      </c>
      <c r="J8" s="117">
        <v>730</v>
      </c>
      <c r="K8" s="116">
        <v>1700</v>
      </c>
      <c r="L8" s="116" t="s">
        <v>168</v>
      </c>
      <c r="M8" s="117">
        <v>730</v>
      </c>
      <c r="N8" s="116">
        <v>1530</v>
      </c>
      <c r="O8" s="116" t="s">
        <v>168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43</v>
      </c>
      <c r="Y8" s="86"/>
      <c r="Z8" s="86"/>
      <c r="AA8" s="131" t="s">
        <v>190</v>
      </c>
    </row>
    <row r="9" spans="1:28" ht="34.5" customHeight="1" x14ac:dyDescent="0.2">
      <c r="A9" s="90" t="s">
        <v>106</v>
      </c>
      <c r="B9" s="1" t="s">
        <v>21</v>
      </c>
      <c r="C9" s="116" t="s">
        <v>173</v>
      </c>
      <c r="D9" s="117">
        <v>730</v>
      </c>
      <c r="E9" s="116">
        <v>1700</v>
      </c>
      <c r="F9" s="116" t="s">
        <v>173</v>
      </c>
      <c r="G9" s="117">
        <v>730</v>
      </c>
      <c r="H9" s="116">
        <v>1700</v>
      </c>
      <c r="I9" s="116" t="s">
        <v>173</v>
      </c>
      <c r="J9" s="117">
        <v>730</v>
      </c>
      <c r="K9" s="116">
        <v>1700</v>
      </c>
      <c r="L9" s="116" t="s">
        <v>173</v>
      </c>
      <c r="M9" s="117">
        <v>730</v>
      </c>
      <c r="N9" s="116">
        <v>1700</v>
      </c>
      <c r="O9" s="116" t="s">
        <v>173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188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169</v>
      </c>
      <c r="D10" s="117">
        <v>730</v>
      </c>
      <c r="E10" s="116">
        <v>1300</v>
      </c>
      <c r="F10" s="116" t="s">
        <v>169</v>
      </c>
      <c r="G10" s="117">
        <v>730</v>
      </c>
      <c r="H10" s="116">
        <v>1600</v>
      </c>
      <c r="I10" s="159" t="s">
        <v>174</v>
      </c>
      <c r="J10" s="160">
        <v>730</v>
      </c>
      <c r="K10" s="159">
        <v>1700</v>
      </c>
      <c r="L10" s="159" t="s">
        <v>174</v>
      </c>
      <c r="M10" s="160">
        <v>730</v>
      </c>
      <c r="N10" s="159">
        <v>1700</v>
      </c>
      <c r="O10" s="159" t="s">
        <v>174</v>
      </c>
      <c r="P10" s="160">
        <v>730</v>
      </c>
      <c r="Q10" s="159">
        <v>1700</v>
      </c>
      <c r="R10" s="116"/>
      <c r="S10" s="117"/>
      <c r="T10" s="116"/>
      <c r="U10" s="116"/>
      <c r="V10" s="117"/>
      <c r="W10" s="116"/>
      <c r="X10" s="83">
        <v>13.5</v>
      </c>
      <c r="Y10" s="87">
        <v>0</v>
      </c>
      <c r="Z10" s="87">
        <v>0</v>
      </c>
      <c r="AA10" s="158" t="s">
        <v>191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170</v>
      </c>
      <c r="D11" s="117">
        <v>730</v>
      </c>
      <c r="E11" s="116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170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3"/>
    </row>
    <row r="12" spans="1:28" ht="35.1" customHeight="1" x14ac:dyDescent="0.2">
      <c r="A12" s="128" t="s">
        <v>110</v>
      </c>
      <c r="B12" s="40" t="s">
        <v>111</v>
      </c>
      <c r="C12" s="116" t="s">
        <v>169</v>
      </c>
      <c r="D12" s="117">
        <v>745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735</v>
      </c>
      <c r="K12" s="116">
        <v>1700</v>
      </c>
      <c r="L12" s="116" t="s">
        <v>169</v>
      </c>
      <c r="M12" s="117">
        <v>740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44.5</v>
      </c>
      <c r="Y12" s="86"/>
      <c r="Z12" s="86"/>
      <c r="AA12" s="158" t="s">
        <v>192</v>
      </c>
    </row>
    <row r="13" spans="1:28" ht="35.1" customHeight="1" x14ac:dyDescent="0.2">
      <c r="A13" s="121" t="s">
        <v>78</v>
      </c>
      <c r="B13" s="1"/>
      <c r="C13" s="116" t="s">
        <v>175</v>
      </c>
      <c r="D13" s="117">
        <v>730</v>
      </c>
      <c r="E13" s="116">
        <v>1700</v>
      </c>
      <c r="F13" s="116" t="s">
        <v>175</v>
      </c>
      <c r="G13" s="117">
        <v>730</v>
      </c>
      <c r="H13" s="116">
        <v>1430</v>
      </c>
      <c r="I13" s="154" t="s">
        <v>79</v>
      </c>
      <c r="J13" s="155">
        <v>730</v>
      </c>
      <c r="K13" s="154">
        <v>1700</v>
      </c>
      <c r="L13" s="116" t="s">
        <v>175</v>
      </c>
      <c r="M13" s="117">
        <v>730</v>
      </c>
      <c r="N13" s="116">
        <v>1700</v>
      </c>
      <c r="O13" s="116" t="s">
        <v>175</v>
      </c>
      <c r="P13" s="117">
        <v>730</v>
      </c>
      <c r="Q13" s="116">
        <v>1700</v>
      </c>
      <c r="R13" s="116"/>
      <c r="S13" s="117"/>
      <c r="T13" s="116"/>
      <c r="U13" s="93"/>
      <c r="V13" s="80"/>
      <c r="W13" s="81"/>
      <c r="X13" s="85">
        <v>42.5</v>
      </c>
      <c r="Y13" s="86"/>
      <c r="Z13" s="86"/>
      <c r="AA13" s="158" t="s">
        <v>193</v>
      </c>
    </row>
    <row r="14" spans="1:28" ht="35.1" customHeight="1" x14ac:dyDescent="0.2">
      <c r="A14" s="90" t="s">
        <v>86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1" t="s">
        <v>194</v>
      </c>
    </row>
    <row r="15" spans="1:28" ht="34.5" customHeight="1" x14ac:dyDescent="0.2">
      <c r="A15" s="90" t="s">
        <v>39</v>
      </c>
      <c r="B15" s="1" t="s">
        <v>21</v>
      </c>
      <c r="C15" s="116" t="s">
        <v>189</v>
      </c>
      <c r="D15" s="117">
        <v>730</v>
      </c>
      <c r="E15" s="116">
        <v>1700</v>
      </c>
      <c r="F15" s="116" t="s">
        <v>189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8" t="s">
        <v>195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175</v>
      </c>
      <c r="D16" s="117">
        <v>730</v>
      </c>
      <c r="E16" s="116">
        <v>1700</v>
      </c>
      <c r="F16" s="116" t="s">
        <v>175</v>
      </c>
      <c r="G16" s="117">
        <v>730</v>
      </c>
      <c r="H16" s="116">
        <v>1700</v>
      </c>
      <c r="I16" s="116" t="s">
        <v>175</v>
      </c>
      <c r="J16" s="117">
        <v>730</v>
      </c>
      <c r="K16" s="116">
        <v>1730</v>
      </c>
      <c r="L16" s="116" t="s">
        <v>179</v>
      </c>
      <c r="M16" s="117" t="s">
        <v>180</v>
      </c>
      <c r="N16" s="116" t="s">
        <v>181</v>
      </c>
      <c r="O16" s="116" t="s">
        <v>175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6"/>
      <c r="Z16" s="86"/>
      <c r="AA16" s="158" t="s">
        <v>196</v>
      </c>
    </row>
    <row r="17" spans="1:78" ht="48" customHeight="1" x14ac:dyDescent="0.2">
      <c r="A17" s="90" t="s">
        <v>26</v>
      </c>
      <c r="B17" s="1" t="s">
        <v>23</v>
      </c>
      <c r="C17" s="116" t="s">
        <v>168</v>
      </c>
      <c r="D17" s="117">
        <v>730</v>
      </c>
      <c r="E17" s="116">
        <v>1800</v>
      </c>
      <c r="F17" s="154" t="s">
        <v>79</v>
      </c>
      <c r="G17" s="155">
        <v>730</v>
      </c>
      <c r="H17" s="154">
        <v>1700</v>
      </c>
      <c r="I17" s="154" t="s">
        <v>79</v>
      </c>
      <c r="J17" s="155">
        <v>730</v>
      </c>
      <c r="K17" s="154">
        <v>1700</v>
      </c>
      <c r="L17" s="154" t="s">
        <v>79</v>
      </c>
      <c r="M17" s="155">
        <v>730</v>
      </c>
      <c r="N17" s="154">
        <v>1700</v>
      </c>
      <c r="O17" s="154" t="s">
        <v>79</v>
      </c>
      <c r="P17" s="155">
        <v>730</v>
      </c>
      <c r="Q17" s="154">
        <v>1700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8" t="s">
        <v>197</v>
      </c>
    </row>
    <row r="18" spans="1:78" ht="34.5" customHeight="1" x14ac:dyDescent="0.2">
      <c r="A18" s="90" t="s">
        <v>95</v>
      </c>
      <c r="B18" s="1" t="s">
        <v>30</v>
      </c>
      <c r="C18" s="116" t="s">
        <v>200</v>
      </c>
      <c r="D18" s="117">
        <v>730</v>
      </c>
      <c r="E18" s="116">
        <v>1700</v>
      </c>
      <c r="F18" s="116" t="s">
        <v>200</v>
      </c>
      <c r="G18" s="117">
        <v>730</v>
      </c>
      <c r="H18" s="116">
        <v>1700</v>
      </c>
      <c r="I18" s="116" t="s">
        <v>200</v>
      </c>
      <c r="J18" s="117">
        <v>730</v>
      </c>
      <c r="K18" s="116">
        <v>1700</v>
      </c>
      <c r="L18" s="116" t="s">
        <v>200</v>
      </c>
      <c r="M18" s="117">
        <v>730</v>
      </c>
      <c r="N18" s="116">
        <v>1700</v>
      </c>
      <c r="O18" s="116" t="s">
        <v>200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1" t="s">
        <v>201</v>
      </c>
    </row>
    <row r="19" spans="1:78" ht="51.75" customHeight="1" x14ac:dyDescent="0.2">
      <c r="A19" s="90" t="s">
        <v>57</v>
      </c>
      <c r="B19" s="1" t="s">
        <v>22</v>
      </c>
      <c r="C19" s="159" t="s">
        <v>174</v>
      </c>
      <c r="D19" s="160">
        <v>730</v>
      </c>
      <c r="E19" s="159">
        <v>1700</v>
      </c>
      <c r="F19" s="159" t="s">
        <v>174</v>
      </c>
      <c r="G19" s="160">
        <v>730</v>
      </c>
      <c r="H19" s="159">
        <v>1700</v>
      </c>
      <c r="I19" s="159" t="s">
        <v>174</v>
      </c>
      <c r="J19" s="160">
        <v>730</v>
      </c>
      <c r="K19" s="159">
        <v>1700</v>
      </c>
      <c r="L19" s="159" t="s">
        <v>174</v>
      </c>
      <c r="M19" s="160">
        <v>730</v>
      </c>
      <c r="N19" s="159">
        <v>1700</v>
      </c>
      <c r="O19" s="159" t="s">
        <v>174</v>
      </c>
      <c r="P19" s="160">
        <v>730</v>
      </c>
      <c r="Q19" s="159">
        <v>1700</v>
      </c>
      <c r="R19" s="84"/>
      <c r="S19" s="79"/>
      <c r="T19" s="78"/>
      <c r="U19" s="84"/>
      <c r="V19" s="79"/>
      <c r="W19" s="78"/>
      <c r="X19" s="85"/>
      <c r="Y19" s="86"/>
      <c r="Z19" s="86">
        <v>0</v>
      </c>
      <c r="AA19" s="158" t="s">
        <v>174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16" t="s">
        <v>168</v>
      </c>
      <c r="D20" s="117">
        <v>730</v>
      </c>
      <c r="E20" s="116">
        <v>1700</v>
      </c>
      <c r="F20" s="116" t="s">
        <v>168</v>
      </c>
      <c r="G20" s="117">
        <v>730</v>
      </c>
      <c r="H20" s="116">
        <v>1700</v>
      </c>
      <c r="I20" s="116" t="s">
        <v>168</v>
      </c>
      <c r="J20" s="117">
        <v>730</v>
      </c>
      <c r="K20" s="116">
        <v>1700</v>
      </c>
      <c r="L20" s="116" t="s">
        <v>168</v>
      </c>
      <c r="M20" s="117">
        <v>730</v>
      </c>
      <c r="N20" s="116">
        <v>1700</v>
      </c>
      <c r="O20" s="116" t="s">
        <v>168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1" t="s">
        <v>198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2"/>
      <c r="D23" s="182"/>
      <c r="E23" s="183"/>
      <c r="F23" s="184"/>
      <c r="G23" s="180"/>
      <c r="H23" s="181"/>
      <c r="I23" s="179"/>
      <c r="J23" s="180"/>
      <c r="K23" s="181"/>
      <c r="L23" s="179"/>
      <c r="M23" s="180"/>
      <c r="N23" s="181"/>
      <c r="O23" s="179"/>
      <c r="P23" s="180"/>
      <c r="Q23" s="181"/>
      <c r="R23" s="179"/>
      <c r="S23" s="180"/>
      <c r="T23" s="181"/>
      <c r="U23" s="179"/>
      <c r="V23" s="180"/>
      <c r="W23" s="181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7"/>
      <c r="E24" s="188"/>
      <c r="F24" s="45"/>
      <c r="G24" s="185"/>
      <c r="H24" s="186"/>
      <c r="I24" s="46"/>
      <c r="J24" s="185"/>
      <c r="K24" s="186"/>
      <c r="L24" s="46"/>
      <c r="M24" s="185"/>
      <c r="N24" s="186"/>
      <c r="O24" s="46"/>
      <c r="P24" s="185"/>
      <c r="Q24" s="186"/>
      <c r="R24" s="46"/>
      <c r="S24" s="185"/>
      <c r="T24" s="186"/>
      <c r="U24" s="46"/>
      <c r="V24" s="185"/>
      <c r="W24" s="186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11 -   RCL Timesheets --`10.06.18xlsx.xlsx]SUBBIES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9"/>
      <c r="T1" s="169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0" t="s">
        <v>2</v>
      </c>
      <c r="D3" s="171"/>
      <c r="E3" s="172"/>
      <c r="F3" s="173" t="s">
        <v>3</v>
      </c>
      <c r="G3" s="171"/>
      <c r="H3" s="174"/>
      <c r="I3" s="170" t="s">
        <v>4</v>
      </c>
      <c r="J3" s="171"/>
      <c r="K3" s="172"/>
      <c r="L3" s="173" t="s">
        <v>5</v>
      </c>
      <c r="M3" s="171"/>
      <c r="N3" s="174"/>
      <c r="O3" s="175" t="s">
        <v>6</v>
      </c>
      <c r="P3" s="171"/>
      <c r="Q3" s="172"/>
      <c r="R3" s="173" t="s">
        <v>7</v>
      </c>
      <c r="S3" s="171"/>
      <c r="T3" s="174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76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76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76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2018-06-12T14:21:45Z</cp:lastPrinted>
  <dcterms:created xsi:type="dcterms:W3CDTF">2003-09-08T08:08:23Z</dcterms:created>
  <dcterms:modified xsi:type="dcterms:W3CDTF">2018-06-13T08:56:36Z</dcterms:modified>
</cp:coreProperties>
</file>