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<sst xmlns="http://schemas.openxmlformats.org/spreadsheetml/2006/main" count="782" uniqueCount="205">
  <si>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</si>
  <si>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</si>
  <si>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</si>
  <si>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</si>
  <si>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</si>
  <si>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</si>
  <si>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</si>
  <si>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</si>
  <si>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</si>
  <si>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</si>
  <si>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</si>
  <si>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</si>
  <si>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</si>
  <si>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</si>
  <si>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</si>
  <si>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</si>
  <si>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</si>
  <si>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</si>
  <si>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</si>
  <si>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</si>
  <si>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</si>
  <si>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</si>
  <si>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</si>
  <si>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</si>
  <si>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</si>
  <si>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</si>
  <si>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</si>
  <si>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</si>
  <si>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</si>
  <si>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</si>
  <si>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</si>
  <si>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</si>
  <si>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</si>
  <si>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</si>
  <si>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</si>
  <si>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</si>
  <si>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</si>
  <si>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</si>
  <si>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</si>
  <si>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</si>
  <si>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</si>
  <si>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</si>
  <si>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</si>
  <si>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</si>
  <si>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</si>
  <si>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</si>
  <si>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</si>
  <si>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</si>
  <si>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</si>
  <si>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</si>
  <si>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</si>
  <si>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</si>
  <si>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</si>
  <si>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</si>
  <si>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</si>
  <si>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</si>
  <si>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</si>
  <si>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</si>
  <si>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</si>
  <si>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</si>
  <si>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</si>
  <si>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</si>
  <si>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</si>
  <si>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</si>
  <si>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</si>
  <si>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</si>
  <si>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</si>
  <si>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</si>
  <si>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</si>
  <si>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</si>
  <si>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</si>
  <si>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</si>
  <si>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</si>
  <si>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</si>
  <si>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</si>
  <si>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</si>
  <si>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</si>
  <si>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</si>
  <si>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</si>
  <si>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</si>
  <si>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</si>
  <si>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</si>
  <si>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</si>
  <si>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</si>
  <si>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</si>
  <si>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</si>
  <si>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</si>
  <si>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</si>
  <si>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</si>
  <si>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</si>
  <si>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</si>
  <si>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</si>
  <si>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</si>
  <si>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</si>
  <si>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</si>
  <si>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</si>
  <si>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</si>
  <si>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</si>
  <si>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</si>
  <si>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</si>
  <si>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</si>
  <si>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</si>
  <si>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</si>
  <si>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</si>
  <si>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</si>
  <si>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</si>
  <si>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</si>
  <si>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</si>
  <si>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</si>
  <si>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</si>
  <si>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</si>
  <si>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</si>
  <si>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</si>
  <si>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</si>
  <si>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</si>
  <si>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</si>
  <si>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</si>
  <si>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</si>
  <si>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</si>
  <si>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</si>
  <si>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</si>
  <si>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</si>
  <si>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</si>
  <si>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</si>
  <si>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</si>
  <si>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</si>
  <si>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</si>
  <si>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</si>
  <si>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</si>
  <si>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</si>
  <si>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</si>
  <si>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</si>
  <si>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</si>
  <si>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</si>
  <si>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</si>
  <si>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</si>
  <si>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</si>
  <si>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</si>
  <si>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</si>
  <si>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</si>
  <si>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</si>
  <si>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</si>
  <si>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</si>
  <si>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</si>
  <si>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</si>
  <si>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</si>
  <si>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</si>
  <si>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</si>
  <si>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</si>
  <si>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</si>
  <si>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</si>
  <si>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</si>
  <si>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</si>
  <si>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</si>
  <si>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</si>
  <si>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</si>
  <si>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</si>
  <si>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</si>
  <si>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</si>
  <si>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</si>
  <si>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</si>
  <si>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</si>
  <si>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</si>
  <si>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</si>
  <si>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</si>
  <si>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</si>
  <si>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</si>
  <si>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WIMB01</t>
  </si>
  <si>
    <t>WALS01</t>
  </si>
  <si>
    <t>B/HOL</t>
  </si>
  <si>
    <t xml:space="preserve"> B HOL </t>
  </si>
  <si>
    <t>HIRANI SL</t>
  </si>
  <si>
    <t>WOKI01</t>
  </si>
  <si>
    <t>SICK</t>
  </si>
  <si>
    <t>WEMB03</t>
  </si>
  <si>
    <t>WOKI01 (EF)</t>
  </si>
  <si>
    <t>WOKI01 - 45</t>
  </si>
  <si>
    <t>WALK01</t>
  </si>
  <si>
    <t>WALS01 - 44.5</t>
  </si>
  <si>
    <t>WIMB01 - 45</t>
  </si>
  <si>
    <t>HEAD01</t>
  </si>
  <si>
    <t>HEAD01 - 45</t>
  </si>
  <si>
    <t>WEMB03 - 725.00</t>
  </si>
  <si>
    <t>WALS01 - 1015.90</t>
  </si>
  <si>
    <t>WALS01 - 700.00</t>
  </si>
  <si>
    <t>WIMB01 - 996.50</t>
  </si>
  <si>
    <t xml:space="preserve">WOKI01 (EF) - 9 / WOKI01 - 18 / HEAD01 -9 / WIMB01 - 9 (1) </t>
  </si>
  <si>
    <t>HEAD01 - 9 / WEMB03 - 36</t>
  </si>
  <si>
    <t>HEAD01  WIMB01</t>
  </si>
  <si>
    <t>0730  1200</t>
  </si>
  <si>
    <t>1200 1800</t>
  </si>
  <si>
    <t>HOLS - 27 / WIMB01 - 13.5 (4) / HEAD01 4.5 (1)</t>
  </si>
  <si>
    <t>WALS01 - 18 / HOLS - 27</t>
  </si>
  <si>
    <t>WOKI01 - 9 / HOLS - 36</t>
  </si>
  <si>
    <t>JMS01 - 18 (0.5) / SICK</t>
  </si>
  <si>
    <t>DYETT J</t>
  </si>
  <si>
    <t>HEAD01 - 5.5 / WEMB03 - 5.5 / JMS01 - 26.5 (0.5) / WIMB01 - 7.5</t>
  </si>
  <si>
    <t>WALS01- 150 / WOKI01 - 600 = 750.00</t>
  </si>
  <si>
    <t>WALS01 - 733.33</t>
  </si>
  <si>
    <t>WEMB03 = £725</t>
  </si>
  <si>
    <t>WIMB01 - 676.67</t>
  </si>
  <si>
    <t>WEMB03 - 1015.90</t>
  </si>
  <si>
    <t>WOKI01 - 725.00</t>
  </si>
  <si>
    <t>WALS01 - 791.21</t>
  </si>
  <si>
    <t>WEMB03 - 42.5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</si>
</sst>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tabSelected="1" zoomScaleNormal="100" zoomScaleSheetLayoutView="130" workbookViewId="0">
      <selection activeCell="I10" sqref="I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>
        <v>43261</v>
      </c>
      <c r="S1" s="170"/>
      <c r="T1" s="170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71" t="s">
        <v>3</v>
      </c>
      <c r="G3" s="165"/>
      <c r="H3" s="172"/>
      <c r="I3" s="164" t="s">
        <v>4</v>
      </c>
      <c r="J3" s="165"/>
      <c r="K3" s="166"/>
      <c r="L3" s="171" t="s">
        <v>5</v>
      </c>
      <c r="M3" s="165"/>
      <c r="N3" s="172"/>
      <c r="O3" s="173" t="s">
        <v>6</v>
      </c>
      <c r="P3" s="165"/>
      <c r="Q3" s="166"/>
      <c r="R3" s="171" t="s">
        <v>7</v>
      </c>
      <c r="S3" s="165"/>
      <c r="T3" s="172"/>
      <c r="U3" s="164" t="s">
        <v>8</v>
      </c>
      <c r="V3" s="165"/>
      <c r="W3" s="166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69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69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69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168</v>
      </c>
      <c r="D5" s="161">
        <v>730</v>
      </c>
      <c r="E5" s="134">
        <v>1700</v>
      </c>
      <c r="F5" s="134" t="s">
        <v>172</v>
      </c>
      <c r="G5" s="161">
        <v>730</v>
      </c>
      <c r="H5" s="134">
        <v>1700</v>
      </c>
      <c r="I5" s="134" t="s">
        <v>172</v>
      </c>
      <c r="J5" s="161">
        <v>730</v>
      </c>
      <c r="K5" s="134">
        <v>1700</v>
      </c>
      <c r="L5" s="134" t="s">
        <v>172</v>
      </c>
      <c r="M5" s="161">
        <v>730</v>
      </c>
      <c r="N5" s="134">
        <v>1700</v>
      </c>
      <c r="O5" s="134" t="s">
        <v>172</v>
      </c>
      <c r="P5" s="161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197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6" t="s">
        <v>102</v>
      </c>
      <c r="B7" s="43" t="s">
        <v>21</v>
      </c>
      <c r="C7" s="134" t="s">
        <v>168</v>
      </c>
      <c r="D7" s="161">
        <v>730</v>
      </c>
      <c r="E7" s="134">
        <v>1700</v>
      </c>
      <c r="F7" s="134" t="s">
        <v>168</v>
      </c>
      <c r="G7" s="161">
        <v>730</v>
      </c>
      <c r="H7" s="134">
        <v>1630</v>
      </c>
      <c r="I7" s="134" t="s">
        <v>168</v>
      </c>
      <c r="J7" s="161">
        <v>730</v>
      </c>
      <c r="K7" s="134">
        <v>1700</v>
      </c>
      <c r="L7" s="134" t="s">
        <v>168</v>
      </c>
      <c r="M7" s="161">
        <v>730</v>
      </c>
      <c r="N7" s="134">
        <v>1630</v>
      </c>
      <c r="O7" s="134" t="s">
        <v>168</v>
      </c>
      <c r="P7" s="161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44</v>
      </c>
      <c r="Y7" s="125"/>
      <c r="Z7" s="125"/>
      <c r="AA7" s="137" t="s">
        <v>198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174</v>
      </c>
      <c r="D8" s="161">
        <v>730</v>
      </c>
      <c r="E8" s="134">
        <v>1700</v>
      </c>
      <c r="F8" s="134" t="s">
        <v>174</v>
      </c>
      <c r="G8" s="161">
        <v>730</v>
      </c>
      <c r="H8" s="134">
        <v>1700</v>
      </c>
      <c r="I8" s="134" t="s">
        <v>174</v>
      </c>
      <c r="J8" s="161">
        <v>730</v>
      </c>
      <c r="K8" s="134">
        <v>1700</v>
      </c>
      <c r="L8" s="134" t="s">
        <v>174</v>
      </c>
      <c r="M8" s="161">
        <v>730</v>
      </c>
      <c r="N8" s="134">
        <v>1700</v>
      </c>
      <c r="O8" s="134" t="s">
        <v>174</v>
      </c>
      <c r="P8" s="161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199</v>
      </c>
      <c r="AB8" s="100"/>
    </row>
    <row r="9" spans="1:28" ht="45" customHeight="1" x14ac:dyDescent="0.2">
      <c r="A9" s="126" t="s">
        <v>82</v>
      </c>
      <c r="B9" s="43" t="s">
        <v>21</v>
      </c>
      <c r="C9" s="134" t="s">
        <v>167</v>
      </c>
      <c r="D9" s="161">
        <v>730</v>
      </c>
      <c r="E9" s="134">
        <v>1700</v>
      </c>
      <c r="F9" s="134" t="s">
        <v>167</v>
      </c>
      <c r="G9" s="161">
        <v>730</v>
      </c>
      <c r="H9" s="134">
        <v>1700</v>
      </c>
      <c r="I9" s="134" t="s">
        <v>167</v>
      </c>
      <c r="J9" s="161">
        <v>730</v>
      </c>
      <c r="K9" s="134">
        <v>1700</v>
      </c>
      <c r="L9" s="134" t="s">
        <v>167</v>
      </c>
      <c r="M9" s="161">
        <v>1030</v>
      </c>
      <c r="N9" s="134">
        <v>1700</v>
      </c>
      <c r="O9" s="134" t="s">
        <v>167</v>
      </c>
      <c r="P9" s="161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42</v>
      </c>
      <c r="Y9" s="125"/>
      <c r="Z9" s="125"/>
      <c r="AA9" s="137" t="s">
        <v>200</v>
      </c>
      <c r="AB9" s="100"/>
    </row>
    <row r="10" spans="1:28" ht="45" customHeight="1" x14ac:dyDescent="0.2">
      <c r="A10" s="126" t="s">
        <v>171</v>
      </c>
      <c r="B10" s="43" t="s">
        <v>21</v>
      </c>
      <c r="C10" s="134" t="s">
        <v>174</v>
      </c>
      <c r="D10" s="161">
        <v>730</v>
      </c>
      <c r="E10" s="134">
        <v>1700</v>
      </c>
      <c r="F10" s="134" t="s">
        <v>174</v>
      </c>
      <c r="G10" s="161">
        <v>730</v>
      </c>
      <c r="H10" s="134">
        <v>1700</v>
      </c>
      <c r="I10" s="134" t="s">
        <v>174</v>
      </c>
      <c r="J10" s="161">
        <v>730</v>
      </c>
      <c r="K10" s="134">
        <v>1700</v>
      </c>
      <c r="L10" s="134" t="s">
        <v>174</v>
      </c>
      <c r="M10" s="161">
        <v>730</v>
      </c>
      <c r="N10" s="134">
        <v>1700</v>
      </c>
      <c r="O10" s="134" t="s">
        <v>174</v>
      </c>
      <c r="P10" s="161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45</v>
      </c>
      <c r="Y10" s="125"/>
      <c r="Z10" s="125"/>
      <c r="AA10" s="137" t="s">
        <v>182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34" t="s">
        <v>174</v>
      </c>
      <c r="D11" s="161">
        <v>730</v>
      </c>
      <c r="E11" s="134">
        <v>1700</v>
      </c>
      <c r="F11" s="134" t="s">
        <v>174</v>
      </c>
      <c r="G11" s="135">
        <v>730</v>
      </c>
      <c r="H11" s="134">
        <v>1700</v>
      </c>
      <c r="I11" s="134" t="s">
        <v>174</v>
      </c>
      <c r="J11" s="135">
        <v>730</v>
      </c>
      <c r="K11" s="134">
        <v>1700</v>
      </c>
      <c r="L11" s="134" t="s">
        <v>174</v>
      </c>
      <c r="M11" s="135">
        <v>730</v>
      </c>
      <c r="N11" s="134">
        <v>1700</v>
      </c>
      <c r="O11" s="134" t="s">
        <v>174</v>
      </c>
      <c r="P11" s="135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201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34" t="s">
        <v>168</v>
      </c>
      <c r="D12" s="161">
        <v>730</v>
      </c>
      <c r="E12" s="134">
        <v>1700</v>
      </c>
      <c r="F12" s="134" t="s">
        <v>168</v>
      </c>
      <c r="G12" s="161">
        <v>730</v>
      </c>
      <c r="H12" s="134">
        <v>1700</v>
      </c>
      <c r="I12" s="134" t="s">
        <v>168</v>
      </c>
      <c r="J12" s="161">
        <v>730</v>
      </c>
      <c r="K12" s="134">
        <v>1700</v>
      </c>
      <c r="L12" s="134" t="s">
        <v>168</v>
      </c>
      <c r="M12" s="161">
        <v>730</v>
      </c>
      <c r="N12" s="134">
        <v>1700</v>
      </c>
      <c r="O12" s="134" t="s">
        <v>168</v>
      </c>
      <c r="P12" s="161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37" t="s">
        <v>183</v>
      </c>
    </row>
    <row r="13" spans="1:28" ht="39.75" customHeight="1" x14ac:dyDescent="0.2">
      <c r="A13" s="89" t="s">
        <v>134</v>
      </c>
      <c r="B13" s="43" t="s">
        <v>21</v>
      </c>
      <c r="C13" s="134" t="s">
        <v>168</v>
      </c>
      <c r="D13" s="161">
        <v>730</v>
      </c>
      <c r="E13" s="134">
        <v>1700</v>
      </c>
      <c r="F13" s="134" t="s">
        <v>168</v>
      </c>
      <c r="G13" s="161">
        <v>730</v>
      </c>
      <c r="H13" s="134">
        <v>1700</v>
      </c>
      <c r="I13" s="134" t="s">
        <v>168</v>
      </c>
      <c r="J13" s="161">
        <v>730</v>
      </c>
      <c r="K13" s="134">
        <v>1700</v>
      </c>
      <c r="L13" s="134" t="s">
        <v>168</v>
      </c>
      <c r="M13" s="161">
        <v>730</v>
      </c>
      <c r="N13" s="134">
        <v>1700</v>
      </c>
      <c r="O13" s="134" t="s">
        <v>168</v>
      </c>
      <c r="P13" s="161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37" t="s">
        <v>184</v>
      </c>
    </row>
    <row r="14" spans="1:28" ht="35.1" customHeight="1" x14ac:dyDescent="0.2">
      <c r="A14" s="89" t="s">
        <v>74</v>
      </c>
      <c r="B14" s="43" t="s">
        <v>21</v>
      </c>
      <c r="C14" s="134" t="s">
        <v>172</v>
      </c>
      <c r="D14" s="161">
        <v>730</v>
      </c>
      <c r="E14" s="134">
        <v>1700</v>
      </c>
      <c r="F14" s="134" t="s">
        <v>172</v>
      </c>
      <c r="G14" s="161">
        <v>730</v>
      </c>
      <c r="H14" s="134">
        <v>1700</v>
      </c>
      <c r="I14" s="134" t="s">
        <v>172</v>
      </c>
      <c r="J14" s="161">
        <v>730</v>
      </c>
      <c r="K14" s="134">
        <v>1700</v>
      </c>
      <c r="L14" s="134" t="s">
        <v>172</v>
      </c>
      <c r="M14" s="161">
        <v>730</v>
      </c>
      <c r="N14" s="134">
        <v>1700</v>
      </c>
      <c r="O14" s="134" t="s">
        <v>172</v>
      </c>
      <c r="P14" s="161">
        <v>730</v>
      </c>
      <c r="Q14" s="134">
        <v>1700</v>
      </c>
      <c r="R14" s="138"/>
      <c r="S14" s="139"/>
      <c r="T14" s="140"/>
      <c r="U14" s="141"/>
      <c r="V14" s="139"/>
      <c r="W14" s="140"/>
      <c r="X14" s="120">
        <v>45</v>
      </c>
      <c r="Y14" s="125"/>
      <c r="Z14" s="125"/>
      <c r="AA14" s="137" t="s">
        <v>202</v>
      </c>
      <c r="AB14" s="98"/>
    </row>
    <row r="15" spans="1:28" ht="35.1" customHeight="1" x14ac:dyDescent="0.2">
      <c r="A15" s="89" t="s">
        <v>81</v>
      </c>
      <c r="B15" s="43" t="s">
        <v>21</v>
      </c>
      <c r="C15" s="134" t="s">
        <v>174</v>
      </c>
      <c r="D15" s="161">
        <v>730</v>
      </c>
      <c r="E15" s="134">
        <v>1700</v>
      </c>
      <c r="F15" s="134" t="s">
        <v>174</v>
      </c>
      <c r="G15" s="161">
        <v>730</v>
      </c>
      <c r="H15" s="134">
        <v>1700</v>
      </c>
      <c r="I15" s="134" t="s">
        <v>174</v>
      </c>
      <c r="J15" s="161">
        <v>730</v>
      </c>
      <c r="K15" s="134">
        <v>1700</v>
      </c>
      <c r="L15" s="134" t="s">
        <v>174</v>
      </c>
      <c r="M15" s="161">
        <v>730</v>
      </c>
      <c r="N15" s="134">
        <v>1700</v>
      </c>
      <c r="O15" s="134" t="s">
        <v>174</v>
      </c>
      <c r="P15" s="161">
        <v>730</v>
      </c>
      <c r="Q15" s="134">
        <v>1700</v>
      </c>
      <c r="R15" s="138"/>
      <c r="S15" s="139"/>
      <c r="T15" s="140"/>
      <c r="U15" s="134"/>
      <c r="V15" s="135"/>
      <c r="W15" s="136"/>
      <c r="X15" s="120">
        <v>45</v>
      </c>
      <c r="Y15" s="125"/>
      <c r="Z15" s="125"/>
      <c r="AA15" s="131" t="s">
        <v>182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34" t="s">
        <v>80</v>
      </c>
      <c r="D16" s="161">
        <v>730</v>
      </c>
      <c r="E16" s="134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170</v>
      </c>
      <c r="P16" s="151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34" t="s">
        <v>80</v>
      </c>
      <c r="D17" s="161">
        <v>730</v>
      </c>
      <c r="E17" s="134">
        <v>1700</v>
      </c>
      <c r="F17" s="134" t="s">
        <v>88</v>
      </c>
      <c r="G17" s="135">
        <v>730</v>
      </c>
      <c r="H17" s="136">
        <v>1700</v>
      </c>
      <c r="I17" s="134" t="s">
        <v>88</v>
      </c>
      <c r="J17" s="135">
        <v>730</v>
      </c>
      <c r="K17" s="136">
        <v>1700</v>
      </c>
      <c r="L17" s="134" t="s">
        <v>88</v>
      </c>
      <c r="M17" s="135">
        <v>730</v>
      </c>
      <c r="N17" s="136">
        <v>1700</v>
      </c>
      <c r="O17" s="134" t="s">
        <v>170</v>
      </c>
      <c r="P17" s="151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34" t="s">
        <v>80</v>
      </c>
      <c r="D18" s="161">
        <v>730</v>
      </c>
      <c r="E18" s="134">
        <v>1700</v>
      </c>
      <c r="F18" s="134" t="s">
        <v>84</v>
      </c>
      <c r="G18" s="135">
        <v>730</v>
      </c>
      <c r="H18" s="134">
        <v>1800</v>
      </c>
      <c r="I18" s="134" t="s">
        <v>84</v>
      </c>
      <c r="J18" s="135">
        <v>730</v>
      </c>
      <c r="K18" s="134">
        <v>1800</v>
      </c>
      <c r="L18" s="134" t="s">
        <v>84</v>
      </c>
      <c r="M18" s="135">
        <v>730</v>
      </c>
      <c r="N18" s="134">
        <v>1800</v>
      </c>
      <c r="O18" s="134" t="s">
        <v>170</v>
      </c>
      <c r="P18" s="151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92</v>
      </c>
    </row>
    <row r="19" spans="1:27" ht="42" customHeight="1" x14ac:dyDescent="0.2">
      <c r="A19" s="89" t="s">
        <v>68</v>
      </c>
      <c r="B19" s="42" t="s">
        <v>21</v>
      </c>
      <c r="C19" s="134" t="s">
        <v>168</v>
      </c>
      <c r="D19" s="161">
        <v>730</v>
      </c>
      <c r="E19" s="134">
        <v>1700</v>
      </c>
      <c r="F19" s="134" t="s">
        <v>168</v>
      </c>
      <c r="G19" s="163">
        <v>730</v>
      </c>
      <c r="H19" s="134">
        <v>1430</v>
      </c>
      <c r="I19" s="134" t="s">
        <v>168</v>
      </c>
      <c r="J19" s="162">
        <v>730</v>
      </c>
      <c r="K19" s="134">
        <v>1700</v>
      </c>
      <c r="L19" s="134" t="s">
        <v>167</v>
      </c>
      <c r="M19" s="162">
        <v>730</v>
      </c>
      <c r="N19" s="134">
        <v>1630</v>
      </c>
      <c r="O19" s="134" t="s">
        <v>167</v>
      </c>
      <c r="P19" s="162">
        <v>730</v>
      </c>
      <c r="Q19" s="134">
        <v>1700</v>
      </c>
      <c r="R19" s="134"/>
      <c r="S19" s="135"/>
      <c r="T19" s="136"/>
      <c r="U19" s="134"/>
      <c r="V19" s="135"/>
      <c r="W19" s="136"/>
      <c r="X19" s="129">
        <v>44.5</v>
      </c>
      <c r="Y19" s="122"/>
      <c r="Z19" s="125"/>
      <c r="AA19" s="143" t="s">
        <v>203</v>
      </c>
    </row>
    <row r="20" spans="1:27" ht="43.5" customHeight="1" x14ac:dyDescent="0.2">
      <c r="A20" s="89" t="s">
        <v>69</v>
      </c>
      <c r="B20" s="42" t="s">
        <v>21</v>
      </c>
      <c r="C20" s="134" t="s">
        <v>167</v>
      </c>
      <c r="D20" s="161">
        <v>730</v>
      </c>
      <c r="E20" s="134">
        <v>1700</v>
      </c>
      <c r="F20" s="134" t="s">
        <v>167</v>
      </c>
      <c r="G20" s="160">
        <v>730</v>
      </c>
      <c r="H20" s="134">
        <v>1700</v>
      </c>
      <c r="I20" s="134" t="s">
        <v>167</v>
      </c>
      <c r="J20" s="160">
        <v>730</v>
      </c>
      <c r="K20" s="134">
        <v>1700</v>
      </c>
      <c r="L20" s="134" t="s">
        <v>167</v>
      </c>
      <c r="M20" s="160">
        <v>730</v>
      </c>
      <c r="N20" s="134">
        <v>1700</v>
      </c>
      <c r="O20" s="134" t="s">
        <v>167</v>
      </c>
      <c r="P20" s="160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/>
      <c r="Z20" s="125"/>
      <c r="AA20" s="137" t="s">
        <v>185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B14" sqref="AB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>
        <v>43268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71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4" t="s">
        <v>1</v>
      </c>
      <c r="E4" s="185"/>
      <c r="F4" s="18" t="s">
        <v>0</v>
      </c>
      <c r="G4" s="184" t="s">
        <v>1</v>
      </c>
      <c r="H4" s="185"/>
      <c r="I4" s="19" t="s">
        <v>0</v>
      </c>
      <c r="J4" s="184" t="s">
        <v>1</v>
      </c>
      <c r="K4" s="185"/>
      <c r="L4" s="19" t="s">
        <v>0</v>
      </c>
      <c r="M4" s="184" t="s">
        <v>1</v>
      </c>
      <c r="N4" s="185"/>
      <c r="O4" s="19" t="s">
        <v>0</v>
      </c>
      <c r="P4" s="184" t="s">
        <v>1</v>
      </c>
      <c r="Q4" s="185"/>
      <c r="R4" s="119" t="s">
        <v>7</v>
      </c>
      <c r="S4" s="184" t="s">
        <v>1</v>
      </c>
      <c r="T4" s="185"/>
      <c r="U4" s="19" t="s">
        <v>0</v>
      </c>
      <c r="V4" s="184" t="s">
        <v>1</v>
      </c>
      <c r="W4" s="185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1800</v>
      </c>
      <c r="F5" s="116" t="s">
        <v>172</v>
      </c>
      <c r="G5" s="117">
        <v>730</v>
      </c>
      <c r="H5" s="116">
        <v>1700</v>
      </c>
      <c r="I5" s="116" t="s">
        <v>175</v>
      </c>
      <c r="J5" s="117">
        <v>730</v>
      </c>
      <c r="K5" s="116">
        <v>1700</v>
      </c>
      <c r="L5" s="116" t="s">
        <v>180</v>
      </c>
      <c r="M5" s="117">
        <v>730</v>
      </c>
      <c r="N5" s="116">
        <v>1700</v>
      </c>
      <c r="O5" s="116" t="s">
        <v>172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>
        <v>1</v>
      </c>
      <c r="Z5" s="86"/>
      <c r="AA5" s="131" t="s">
        <v>186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176</v>
      </c>
    </row>
    <row r="7" spans="1:28" ht="35.1" customHeight="1" x14ac:dyDescent="0.2">
      <c r="A7" s="90" t="s">
        <v>94</v>
      </c>
      <c r="B7" s="40" t="s">
        <v>21</v>
      </c>
      <c r="C7" s="116" t="s">
        <v>167</v>
      </c>
      <c r="D7" s="117">
        <v>730</v>
      </c>
      <c r="E7" s="116">
        <v>1700</v>
      </c>
      <c r="F7" s="116" t="s">
        <v>167</v>
      </c>
      <c r="G7" s="117">
        <v>730</v>
      </c>
      <c r="H7" s="116">
        <v>1700</v>
      </c>
      <c r="I7" s="116" t="s">
        <v>167</v>
      </c>
      <c r="J7" s="117">
        <v>730</v>
      </c>
      <c r="K7" s="116">
        <v>1700</v>
      </c>
      <c r="L7" s="116" t="s">
        <v>167</v>
      </c>
      <c r="M7" s="117">
        <v>730</v>
      </c>
      <c r="N7" s="116">
        <v>1700</v>
      </c>
      <c r="O7" s="116" t="s">
        <v>167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179</v>
      </c>
      <c r="AB7" s="97" t="s">
        <v>75</v>
      </c>
    </row>
    <row r="8" spans="1:28" ht="35.1" customHeight="1" x14ac:dyDescent="0.2">
      <c r="A8" s="90" t="s">
        <v>195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0.5</v>
      </c>
      <c r="Z8" s="86"/>
      <c r="AA8" s="131" t="s">
        <v>196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167</v>
      </c>
      <c r="D9" s="117">
        <v>730</v>
      </c>
      <c r="E9" s="116">
        <v>1700</v>
      </c>
      <c r="F9" s="116" t="s">
        <v>167</v>
      </c>
      <c r="G9" s="117">
        <v>730</v>
      </c>
      <c r="H9" s="116">
        <v>1700</v>
      </c>
      <c r="I9" s="116" t="s">
        <v>167</v>
      </c>
      <c r="J9" s="117">
        <v>730</v>
      </c>
      <c r="K9" s="116">
        <v>1700</v>
      </c>
      <c r="L9" s="116" t="s">
        <v>167</v>
      </c>
      <c r="M9" s="117">
        <v>730</v>
      </c>
      <c r="N9" s="116">
        <v>1700</v>
      </c>
      <c r="O9" s="116" t="s">
        <v>167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179</v>
      </c>
    </row>
    <row r="10" spans="1:28" ht="34.5" customHeight="1" x14ac:dyDescent="0.2">
      <c r="A10" s="90" t="s">
        <v>106</v>
      </c>
      <c r="B10" s="1" t="s">
        <v>21</v>
      </c>
      <c r="C10" s="116" t="s">
        <v>172</v>
      </c>
      <c r="D10" s="117">
        <v>730</v>
      </c>
      <c r="E10" s="116">
        <v>1700</v>
      </c>
      <c r="F10" s="153" t="s">
        <v>79</v>
      </c>
      <c r="G10" s="154">
        <v>730</v>
      </c>
      <c r="H10" s="153">
        <v>1700</v>
      </c>
      <c r="I10" s="153" t="s">
        <v>79</v>
      </c>
      <c r="J10" s="154">
        <v>730</v>
      </c>
      <c r="K10" s="153">
        <v>1700</v>
      </c>
      <c r="L10" s="153" t="s">
        <v>79</v>
      </c>
      <c r="M10" s="154">
        <v>730</v>
      </c>
      <c r="N10" s="153">
        <v>1700</v>
      </c>
      <c r="O10" s="153" t="s">
        <v>79</v>
      </c>
      <c r="P10" s="154">
        <v>730</v>
      </c>
      <c r="Q10" s="153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31" t="s">
        <v>193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180</v>
      </c>
      <c r="D11" s="117">
        <v>730</v>
      </c>
      <c r="E11" s="116">
        <v>1700</v>
      </c>
      <c r="F11" s="116" t="s">
        <v>180</v>
      </c>
      <c r="G11" s="117">
        <v>730</v>
      </c>
      <c r="H11" s="116">
        <v>1700</v>
      </c>
      <c r="I11" s="116" t="s">
        <v>180</v>
      </c>
      <c r="J11" s="117">
        <v>730</v>
      </c>
      <c r="K11" s="116">
        <v>1700</v>
      </c>
      <c r="L11" s="116" t="s">
        <v>180</v>
      </c>
      <c r="M11" s="117">
        <v>730</v>
      </c>
      <c r="N11" s="116">
        <v>1700</v>
      </c>
      <c r="O11" s="116" t="s">
        <v>180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57" t="s">
        <v>181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169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169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53" t="s">
        <v>79</v>
      </c>
      <c r="D13" s="154">
        <v>730</v>
      </c>
      <c r="E13" s="153">
        <v>1700</v>
      </c>
      <c r="F13" s="153" t="s">
        <v>79</v>
      </c>
      <c r="G13" s="154">
        <v>730</v>
      </c>
      <c r="H13" s="153">
        <v>1700</v>
      </c>
      <c r="I13" s="153" t="s">
        <v>79</v>
      </c>
      <c r="J13" s="154">
        <v>730</v>
      </c>
      <c r="K13" s="153">
        <v>1700</v>
      </c>
      <c r="L13" s="116" t="s">
        <v>168</v>
      </c>
      <c r="M13" s="117">
        <v>730</v>
      </c>
      <c r="N13" s="116">
        <v>1700</v>
      </c>
      <c r="O13" s="116" t="s">
        <v>168</v>
      </c>
      <c r="P13" s="117">
        <v>740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57" t="s">
        <v>192</v>
      </c>
    </row>
    <row r="14" spans="1:28" ht="35.1" customHeight="1" x14ac:dyDescent="0.2">
      <c r="A14" s="121" t="s">
        <v>78</v>
      </c>
      <c r="B14" s="40" t="s">
        <v>21</v>
      </c>
      <c r="C14" s="116" t="s">
        <v>174</v>
      </c>
      <c r="D14" s="117">
        <v>730</v>
      </c>
      <c r="E14" s="116">
        <v>1700</v>
      </c>
      <c r="F14" s="116" t="s">
        <v>174</v>
      </c>
      <c r="G14" s="117">
        <v>730</v>
      </c>
      <c r="H14" s="116">
        <v>1700</v>
      </c>
      <c r="I14" s="116" t="s">
        <v>174</v>
      </c>
      <c r="J14" s="117">
        <v>730</v>
      </c>
      <c r="K14" s="116">
        <v>1700</v>
      </c>
      <c r="L14" s="116" t="s">
        <v>174</v>
      </c>
      <c r="M14" s="117">
        <v>730</v>
      </c>
      <c r="N14" s="116">
        <v>1430</v>
      </c>
      <c r="O14" s="116" t="s">
        <v>174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42.5</v>
      </c>
      <c r="Y14" s="86"/>
      <c r="Z14" s="86"/>
      <c r="AA14" s="157" t="s">
        <v>204</v>
      </c>
    </row>
    <row r="15" spans="1:28" ht="35.1" customHeight="1" x14ac:dyDescent="0.2">
      <c r="A15" s="90" t="s">
        <v>86</v>
      </c>
      <c r="B15" s="1" t="s">
        <v>21</v>
      </c>
      <c r="C15" s="116" t="s">
        <v>168</v>
      </c>
      <c r="D15" s="117">
        <v>730</v>
      </c>
      <c r="E15" s="116">
        <v>1700</v>
      </c>
      <c r="F15" s="116" t="s">
        <v>168</v>
      </c>
      <c r="G15" s="117">
        <v>730</v>
      </c>
      <c r="H15" s="116">
        <v>1700</v>
      </c>
      <c r="I15" s="116" t="s">
        <v>168</v>
      </c>
      <c r="J15" s="117">
        <v>730</v>
      </c>
      <c r="K15" s="116">
        <v>1700</v>
      </c>
      <c r="L15" s="116" t="s">
        <v>168</v>
      </c>
      <c r="M15" s="117">
        <v>730</v>
      </c>
      <c r="N15" s="116">
        <v>1700</v>
      </c>
      <c r="O15" s="116" t="s">
        <v>168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44.5</v>
      </c>
      <c r="Y15" s="86"/>
      <c r="Z15" s="86"/>
      <c r="AA15" s="131" t="s">
        <v>178</v>
      </c>
    </row>
    <row r="16" spans="1:28" ht="34.5" customHeight="1" x14ac:dyDescent="0.2">
      <c r="A16" s="90" t="s">
        <v>39</v>
      </c>
      <c r="B16" s="1" t="s">
        <v>21</v>
      </c>
      <c r="C16" s="116" t="s">
        <v>177</v>
      </c>
      <c r="D16" s="117">
        <v>730</v>
      </c>
      <c r="E16" s="116">
        <v>1700</v>
      </c>
      <c r="F16" s="116" t="s">
        <v>177</v>
      </c>
      <c r="G16" s="117">
        <v>730</v>
      </c>
      <c r="H16" s="116">
        <v>1700</v>
      </c>
      <c r="I16" s="116" t="s">
        <v>168</v>
      </c>
      <c r="J16" s="117">
        <v>730</v>
      </c>
      <c r="K16" s="116">
        <v>1700</v>
      </c>
      <c r="L16" s="116" t="s">
        <v>168</v>
      </c>
      <c r="M16" s="117">
        <v>730</v>
      </c>
      <c r="N16" s="116">
        <v>1630</v>
      </c>
      <c r="O16" s="116" t="s">
        <v>168</v>
      </c>
      <c r="P16" s="117">
        <v>730</v>
      </c>
      <c r="Q16" s="116">
        <v>1700</v>
      </c>
      <c r="R16" s="116"/>
      <c r="S16" s="117"/>
      <c r="T16" s="116"/>
      <c r="U16" s="116"/>
      <c r="V16" s="117"/>
      <c r="W16" s="116"/>
      <c r="X16" s="83">
        <v>44.5</v>
      </c>
      <c r="Y16" s="87">
        <v>0</v>
      </c>
      <c r="Z16" s="87">
        <v>0</v>
      </c>
      <c r="AA16" s="157" t="s">
        <v>178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174</v>
      </c>
      <c r="D17" s="117">
        <v>730</v>
      </c>
      <c r="E17" s="116">
        <v>1700</v>
      </c>
      <c r="F17" s="116" t="s">
        <v>174</v>
      </c>
      <c r="G17" s="117">
        <v>730</v>
      </c>
      <c r="H17" s="116">
        <v>1700</v>
      </c>
      <c r="I17" s="116" t="s">
        <v>180</v>
      </c>
      <c r="J17" s="117">
        <v>730</v>
      </c>
      <c r="K17" s="116">
        <v>1730</v>
      </c>
      <c r="L17" s="116" t="s">
        <v>174</v>
      </c>
      <c r="M17" s="117">
        <v>730</v>
      </c>
      <c r="N17" s="116">
        <v>1700</v>
      </c>
      <c r="O17" s="116" t="s">
        <v>174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7" t="s">
        <v>187</v>
      </c>
    </row>
    <row r="18" spans="1:78" ht="48" customHeight="1" x14ac:dyDescent="0.2">
      <c r="A18" s="90" t="s">
        <v>26</v>
      </c>
      <c r="B18" s="1" t="s">
        <v>23</v>
      </c>
      <c r="C18" s="153" t="s">
        <v>79</v>
      </c>
      <c r="D18" s="154">
        <v>730</v>
      </c>
      <c r="E18" s="153">
        <v>1700</v>
      </c>
      <c r="F18" s="153" t="s">
        <v>79</v>
      </c>
      <c r="G18" s="154">
        <v>730</v>
      </c>
      <c r="H18" s="153">
        <v>1700</v>
      </c>
      <c r="I18" s="153" t="s">
        <v>79</v>
      </c>
      <c r="J18" s="154">
        <v>730</v>
      </c>
      <c r="K18" s="153">
        <v>1700</v>
      </c>
      <c r="L18" s="116" t="s">
        <v>188</v>
      </c>
      <c r="M18" s="117" t="s">
        <v>189</v>
      </c>
      <c r="N18" s="116" t="s">
        <v>190</v>
      </c>
      <c r="O18" s="116" t="s">
        <v>167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7" t="s">
        <v>191</v>
      </c>
    </row>
    <row r="19" spans="1:78" ht="34.5" customHeight="1" x14ac:dyDescent="0.2">
      <c r="A19" s="90" t="s">
        <v>95</v>
      </c>
      <c r="B19" s="1" t="s">
        <v>30</v>
      </c>
      <c r="C19" s="116" t="s">
        <v>180</v>
      </c>
      <c r="D19" s="117">
        <v>730</v>
      </c>
      <c r="E19" s="116">
        <v>1700</v>
      </c>
      <c r="F19" s="116" t="s">
        <v>180</v>
      </c>
      <c r="G19" s="117">
        <v>730</v>
      </c>
      <c r="H19" s="116">
        <v>1700</v>
      </c>
      <c r="I19" s="116" t="s">
        <v>180</v>
      </c>
      <c r="J19" s="117">
        <v>730</v>
      </c>
      <c r="K19" s="116">
        <v>1700</v>
      </c>
      <c r="L19" s="116" t="s">
        <v>180</v>
      </c>
      <c r="M19" s="117">
        <v>730</v>
      </c>
      <c r="N19" s="116">
        <v>1700</v>
      </c>
      <c r="O19" s="116" t="s">
        <v>180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181</v>
      </c>
    </row>
    <row r="20" spans="1:78" ht="51.75" customHeight="1" x14ac:dyDescent="0.2">
      <c r="A20" s="90" t="s">
        <v>57</v>
      </c>
      <c r="B20" s="1" t="s">
        <v>22</v>
      </c>
      <c r="C20" s="158" t="s">
        <v>173</v>
      </c>
      <c r="D20" s="159">
        <v>730</v>
      </c>
      <c r="E20" s="158">
        <v>1700</v>
      </c>
      <c r="F20" s="158" t="s">
        <v>173</v>
      </c>
      <c r="G20" s="159">
        <v>730</v>
      </c>
      <c r="H20" s="158">
        <v>1700</v>
      </c>
      <c r="I20" s="158" t="s">
        <v>173</v>
      </c>
      <c r="J20" s="159">
        <v>730</v>
      </c>
      <c r="K20" s="158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18</v>
      </c>
      <c r="Y20" s="86"/>
      <c r="Z20" s="86">
        <v>0</v>
      </c>
      <c r="AA20" s="157" t="s">
        <v>194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167</v>
      </c>
      <c r="D21" s="117">
        <v>730</v>
      </c>
      <c r="E21" s="116">
        <v>1700</v>
      </c>
      <c r="F21" s="116" t="s">
        <v>167</v>
      </c>
      <c r="G21" s="117">
        <v>730</v>
      </c>
      <c r="H21" s="116">
        <v>1700</v>
      </c>
      <c r="I21" s="116" t="s">
        <v>167</v>
      </c>
      <c r="J21" s="117">
        <v>730</v>
      </c>
      <c r="K21" s="116">
        <v>1700</v>
      </c>
      <c r="L21" s="116" t="s">
        <v>167</v>
      </c>
      <c r="M21" s="117">
        <v>730</v>
      </c>
      <c r="N21" s="116">
        <v>1700</v>
      </c>
      <c r="O21" s="116" t="s">
        <v>167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>
        <v>0</v>
      </c>
      <c r="Z21" s="86"/>
      <c r="AA21" s="131" t="s">
        <v>179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1"/>
      <c r="D24" s="181"/>
      <c r="E24" s="182"/>
      <c r="F24" s="183"/>
      <c r="G24" s="179"/>
      <c r="H24" s="180"/>
      <c r="I24" s="178"/>
      <c r="J24" s="179"/>
      <c r="K24" s="180"/>
      <c r="L24" s="178"/>
      <c r="M24" s="179"/>
      <c r="N24" s="180"/>
      <c r="O24" s="178"/>
      <c r="P24" s="179"/>
      <c r="Q24" s="180"/>
      <c r="R24" s="178"/>
      <c r="S24" s="179"/>
      <c r="T24" s="180"/>
      <c r="U24" s="178"/>
      <c r="V24" s="179"/>
      <c r="W24" s="180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6"/>
      <c r="E25" s="177"/>
      <c r="F25" s="45"/>
      <c r="G25" s="174"/>
      <c r="H25" s="175"/>
      <c r="I25" s="46"/>
      <c r="J25" s="174"/>
      <c r="K25" s="175"/>
      <c r="L25" s="46"/>
      <c r="M25" s="174"/>
      <c r="N25" s="175"/>
      <c r="O25" s="46"/>
      <c r="P25" s="174"/>
      <c r="Q25" s="175"/>
      <c r="R25" s="46"/>
      <c r="S25" s="174"/>
      <c r="T25" s="175"/>
      <c r="U25" s="46"/>
      <c r="V25" s="174"/>
      <c r="W25" s="175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11 -   RCL Timesheets --`10.06.18xlsx.xlsx]PAYE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0"/>
      <c r="T1" s="170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4" t="s">
        <v>2</v>
      </c>
      <c r="D3" s="165"/>
      <c r="E3" s="166"/>
      <c r="F3" s="171" t="s">
        <v>3</v>
      </c>
      <c r="G3" s="165"/>
      <c r="H3" s="172"/>
      <c r="I3" s="164" t="s">
        <v>4</v>
      </c>
      <c r="J3" s="165"/>
      <c r="K3" s="166"/>
      <c r="L3" s="171" t="s">
        <v>5</v>
      </c>
      <c r="M3" s="165"/>
      <c r="N3" s="172"/>
      <c r="O3" s="173" t="s">
        <v>6</v>
      </c>
      <c r="P3" s="165"/>
      <c r="Q3" s="166"/>
      <c r="R3" s="171" t="s">
        <v>7</v>
      </c>
      <c r="S3" s="165"/>
      <c r="T3" s="172"/>
      <c r="U3" s="164" t="s">
        <v>8</v>
      </c>
      <c r="V3" s="165"/>
      <c r="W3" s="166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69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69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69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2018-06-19T15:16:38Z</cp:lastPrinted>
  <dcterms:created xsi:type="dcterms:W3CDTF">2003-09-08T08:08:23Z</dcterms:created>
  <dcterms:modified xsi:type="dcterms:W3CDTF">2018-06-19T15:17:23Z</dcterms:modified>
</cp:coreProperties>
</file>