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DC5CE75A-8E29-4C0C-8668-59CED54515E8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<sst xmlns="http://schemas.openxmlformats.org/spreadsheetml/2006/main" count="781" uniqueCount="225">
  <si>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</si>
  <si>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</si>
  <si>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</si>
  <si>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</si>
  <si>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</si>
  <si>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</si>
  <si>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</si>
  <si>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</si>
  <si>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</si>
  <si>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</si>
  <si>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</si>
  <si>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</si>
  <si>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</si>
  <si>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</si>
  <si>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</si>
  <si>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</si>
  <si>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</si>
  <si>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</si>
  <si>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</si>
  <si>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</si>
  <si>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</si>
  <si>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</si>
  <si>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</si>
  <si>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</si>
  <si>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</si>
  <si>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</si>
  <si>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</si>
  <si>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</si>
  <si>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</si>
  <si>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</si>
  <si>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</si>
  <si>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</si>
  <si>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</si>
  <si>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</si>
  <si>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</si>
  <si>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</si>
  <si>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</si>
  <si>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</si>
  <si>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</si>
  <si>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</si>
  <si>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</si>
  <si>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</si>
  <si>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</si>
  <si>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</si>
  <si>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</si>
  <si>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</si>
  <si>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</si>
  <si>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</si>
  <si>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</si>
  <si>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</si>
  <si>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</si>
  <si>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</si>
  <si>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</si>
  <si>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</si>
  <si>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</si>
  <si>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</si>
  <si>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</si>
  <si>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</si>
  <si>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</si>
  <si>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</si>
  <si>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</si>
  <si>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</si>
  <si>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</si>
  <si>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</si>
  <si>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</si>
  <si>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</si>
  <si>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</si>
  <si>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</si>
  <si>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</si>
  <si>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</si>
  <si>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</si>
  <si>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</si>
  <si>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</si>
  <si>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</si>
  <si>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</si>
  <si>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</si>
  <si>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</si>
  <si>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</si>
  <si>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</si>
  <si>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</si>
  <si>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</si>
  <si>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</si>
  <si>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</si>
  <si>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</si>
  <si>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</si>
  <si>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</si>
  <si>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</si>
  <si>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</si>
  <si>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</si>
  <si>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</si>
  <si>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</si>
  <si>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</si>
  <si>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</si>
  <si>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</si>
  <si>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</si>
  <si>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</si>
  <si>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</si>
  <si>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</si>
  <si>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</si>
  <si>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</si>
  <si>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</si>
  <si>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</si>
  <si>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</si>
  <si>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</si>
  <si>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</si>
  <si>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</si>
  <si>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</si>
  <si>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</si>
  <si>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</si>
  <si>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</si>
  <si>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</si>
  <si>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</si>
  <si>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</si>
  <si>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</si>
  <si>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</si>
  <si>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</si>
  <si>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</si>
  <si>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</si>
  <si>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</si>
  <si>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</si>
  <si>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</si>
  <si>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</si>
  <si>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</si>
  <si>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</si>
  <si>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</si>
  <si>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</si>
  <si>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</si>
  <si>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</si>
  <si>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</si>
  <si>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</si>
  <si>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</si>
  <si>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</si>
  <si>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</si>
  <si>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</si>
  <si>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</si>
  <si>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</si>
  <si>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</si>
  <si>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</si>
  <si>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</si>
  <si>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</si>
  <si>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</si>
  <si>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</si>
  <si>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</si>
  <si>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</si>
  <si>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</si>
  <si>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</si>
  <si>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</si>
  <si>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</si>
  <si>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</si>
  <si>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</si>
  <si>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</si>
  <si>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</si>
  <si>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</si>
  <si>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</si>
  <si>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</si>
  <si>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</si>
  <si>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</si>
  <si>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</si>
  <si>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</si>
  <si>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</si>
  <si>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</si>
  <si>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</si>
  <si>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</si>
  <si>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</si>
  <si>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</si>
  <si>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</si>
  <si>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</si>
  <si>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</si>
  <si>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</si>
  <si>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</si>
  <si>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</si>
  <si>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CHES01</t>
  </si>
  <si>
    <t xml:space="preserve">WEMB03 </t>
  </si>
  <si>
    <t>HIRANI SL</t>
  </si>
  <si>
    <t>HEAD01</t>
  </si>
  <si>
    <t>MLGH01</t>
  </si>
  <si>
    <t>WALK01</t>
  </si>
  <si>
    <t>OFF</t>
  </si>
  <si>
    <t>0730  1500</t>
  </si>
  <si>
    <t>1500 1800</t>
  </si>
  <si>
    <t>SICK</t>
  </si>
  <si>
    <t>WIMB01</t>
  </si>
  <si>
    <t>WELL02  WALK01</t>
  </si>
  <si>
    <t>CHES01  MLGH01</t>
  </si>
  <si>
    <t>0730  0930</t>
  </si>
  <si>
    <t>0930  1700</t>
  </si>
  <si>
    <t>02.09.18</t>
  </si>
  <si>
    <t>£155 RATE</t>
  </si>
  <si>
    <t>WALS01 (PF)</t>
  </si>
  <si>
    <t xml:space="preserve">CHES01 - 27 / WALS01 (PF) - 9 / B/HOL - 9 </t>
  </si>
  <si>
    <t xml:space="preserve">MLGH01 - 36 / B/HOL - 9 </t>
  </si>
  <si>
    <t>WALK01 - 36 / B HOL - 9</t>
  </si>
  <si>
    <t>WALS01 - 36 / B HOL - 9</t>
  </si>
  <si>
    <t xml:space="preserve">B/HOL - 9  / WALS01 - 18 </t>
  </si>
  <si>
    <t>CHES01  WEMB03</t>
  </si>
  <si>
    <t>0730  1030</t>
  </si>
  <si>
    <t>1030  1700</t>
  </si>
  <si>
    <t>CHES01    WEMB03</t>
  </si>
  <si>
    <t>0730  1200</t>
  </si>
  <si>
    <t>1200 1700</t>
  </si>
  <si>
    <t>B/HOL - 9 / CHES01 - 13.5 / WEMB03 - 22.5</t>
  </si>
  <si>
    <t>B HOL - 9 / WEMB03 - 36</t>
  </si>
  <si>
    <t>WEMB03  PW</t>
  </si>
  <si>
    <t>16 PW</t>
  </si>
  <si>
    <t>B HOL - 9 / WEMB03 7 / WEMB03 PW = £776.00</t>
  </si>
  <si>
    <t xml:space="preserve">B HOL - 9 / JMS01 - 28.5 (0.5) / WEMB03 - 4 / WALS01 (PF) - 3.5 </t>
  </si>
  <si>
    <t>B / HOL - 9 / BAIL01 - 3 / WEMB03 - 33</t>
  </si>
  <si>
    <t>B HOL - 9 / HEAD01 - 27 (3) / WALK01 - 9 (1)</t>
  </si>
  <si>
    <t>B HOL - 9 / WALK01 - 9 / WALS01 - 27</t>
  </si>
  <si>
    <t>0730  0930 1430</t>
  </si>
  <si>
    <t>0930  1430 1700</t>
  </si>
  <si>
    <t>B/HOL - 9 / PAUL01 - 2.5 / CHES01 - 4 / MLGH01 - 20.5</t>
  </si>
  <si>
    <t xml:space="preserve">B/HOL - 9 </t>
  </si>
  <si>
    <t xml:space="preserve">B/HOL </t>
  </si>
  <si>
    <t xml:space="preserve">HOLS - NOT PAID YET B/D PAY - WALS01 - 153.41 / MLGH01 - 15.00 </t>
  </si>
  <si>
    <t>£150 RATE</t>
  </si>
  <si>
    <r>
      <t xml:space="preserve">WEMB03 - 600.00 </t>
    </r>
    <r>
      <rPr>
        <sz val="9"/>
        <color rgb="FFFF0000"/>
        <rFont val="Arial"/>
        <family val="2"/>
      </rPr>
      <t>B/D PAY WEMB03 - £175.00</t>
    </r>
  </si>
  <si>
    <r>
      <t xml:space="preserve">WEMB03 - 600.00  </t>
    </r>
    <r>
      <rPr>
        <sz val="9"/>
        <color rgb="FFFF0000"/>
        <rFont val="Arial"/>
        <family val="2"/>
      </rPr>
      <t>B/D PAY WEMB03 - £143.39</t>
    </r>
  </si>
  <si>
    <r>
      <t xml:space="preserve">WEMB03 - 845.20   </t>
    </r>
    <r>
      <rPr>
        <sz val="9"/>
        <color rgb="FFFF0000"/>
        <rFont val="Arial"/>
        <family val="2"/>
      </rPr>
      <t>B/D PAY WEMB03 - £225.91 / HEAD01 - 16.24</t>
    </r>
  </si>
  <si>
    <r>
      <t xml:space="preserve">WALS01  - 845.20   </t>
    </r>
    <r>
      <rPr>
        <sz val="9"/>
        <color rgb="FFFF0000"/>
        <rFont val="Arial"/>
        <family val="2"/>
      </rPr>
      <t>B/D PAY WALS01 - 243.60</t>
    </r>
  </si>
  <si>
    <r>
      <t xml:space="preserve">WALS01 - 600.00 / </t>
    </r>
    <r>
      <rPr>
        <sz val="9"/>
        <color rgb="FFFF0000"/>
        <rFont val="Arial"/>
        <family val="2"/>
      </rPr>
      <t>B/D PAY - WALS01 - 174.43</t>
    </r>
  </si>
  <si>
    <r>
      <t xml:space="preserve">WEMB03 - £600 /   </t>
    </r>
    <r>
      <rPr>
        <sz val="9"/>
        <color rgb="FFFF0000"/>
        <rFont val="Arial"/>
        <family val="2"/>
      </rPr>
      <t>B/D PAY WEMB03 - £175.00</t>
    </r>
  </si>
  <si>
    <t>WALS01 - 640.00</t>
  </si>
  <si>
    <r>
      <t xml:space="preserve">WALK01 - 829.08 -  </t>
    </r>
    <r>
      <rPr>
        <sz val="9"/>
        <color rgb="FFFF0000"/>
        <rFont val="Arial"/>
        <family val="2"/>
      </rPr>
      <t xml:space="preserve">B/D PAY = CHES01 - 65.37 / USEM01 (EG) - 71.73 / WEMB03 - 12.14 / PAUL01 - 55.79 / WALK01 - 63.76 </t>
    </r>
  </si>
  <si>
    <r>
      <t xml:space="preserve">WALS01 - 465.00 / </t>
    </r>
    <r>
      <rPr>
        <sz val="9"/>
        <color rgb="FFFF0000"/>
        <rFont val="Arial"/>
        <family val="2"/>
      </rPr>
      <t>B/D PAY WALS01 - 120.78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</si>
</sst>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33" fillId="8" borderId="1" xfId="0" applyFont="1" applyFill="1" applyBorder="1" applyAlignment="1">
      <alignment horizontal="center" wrapText="1" shrinkToFit="1"/>
    </xf>
    <xf numFmtId="0" fontId="31" fillId="8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0" fontId="32" fillId="8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11" sqref="AA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23</v>
      </c>
      <c r="M1" s="26"/>
      <c r="N1" s="26"/>
      <c r="O1" s="10" t="s">
        <v>15</v>
      </c>
      <c r="P1" s="26"/>
      <c r="Q1" s="26"/>
      <c r="R1" s="41" t="s">
        <v>186</v>
      </c>
      <c r="S1" s="26"/>
      <c r="T1" s="26"/>
      <c r="U1" s="10" t="s">
        <v>16</v>
      </c>
      <c r="V1" s="26"/>
      <c r="W1" s="29">
        <v>1</v>
      </c>
      <c r="Y1" s="156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1" t="s">
        <v>2</v>
      </c>
      <c r="D3" s="191"/>
      <c r="E3" s="192"/>
      <c r="F3" s="195" t="s">
        <v>3</v>
      </c>
      <c r="G3" s="191"/>
      <c r="H3" s="192"/>
      <c r="I3" s="190" t="s">
        <v>4</v>
      </c>
      <c r="J3" s="191"/>
      <c r="K3" s="192"/>
      <c r="L3" s="190" t="s">
        <v>5</v>
      </c>
      <c r="M3" s="191"/>
      <c r="N3" s="192"/>
      <c r="O3" s="190" t="s">
        <v>6</v>
      </c>
      <c r="P3" s="191"/>
      <c r="Q3" s="192"/>
      <c r="R3" s="190" t="s">
        <v>7</v>
      </c>
      <c r="S3" s="191"/>
      <c r="T3" s="192"/>
      <c r="U3" s="190" t="s">
        <v>8</v>
      </c>
      <c r="V3" s="191"/>
      <c r="W3" s="192"/>
      <c r="X3" s="69" t="s">
        <v>17</v>
      </c>
      <c r="Y3" s="157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3" t="s">
        <v>1</v>
      </c>
      <c r="E4" s="194"/>
      <c r="F4" s="18" t="s">
        <v>0</v>
      </c>
      <c r="G4" s="193" t="s">
        <v>1</v>
      </c>
      <c r="H4" s="194"/>
      <c r="I4" s="19" t="s">
        <v>0</v>
      </c>
      <c r="J4" s="193" t="s">
        <v>1</v>
      </c>
      <c r="K4" s="194"/>
      <c r="L4" s="19" t="s">
        <v>0</v>
      </c>
      <c r="M4" s="193" t="s">
        <v>1</v>
      </c>
      <c r="N4" s="194"/>
      <c r="O4" s="19" t="s">
        <v>0</v>
      </c>
      <c r="P4" s="193" t="s">
        <v>1</v>
      </c>
      <c r="Q4" s="194"/>
      <c r="R4" s="119" t="s">
        <v>7</v>
      </c>
      <c r="S4" s="193" t="s">
        <v>1</v>
      </c>
      <c r="T4" s="194"/>
      <c r="U4" s="19" t="s">
        <v>0</v>
      </c>
      <c r="V4" s="193" t="s">
        <v>1</v>
      </c>
      <c r="W4" s="194"/>
      <c r="X4" s="70" t="s">
        <v>18</v>
      </c>
      <c r="Y4" s="158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70" t="s">
        <v>167</v>
      </c>
      <c r="D5" s="171">
        <v>730</v>
      </c>
      <c r="E5" s="170">
        <v>1700</v>
      </c>
      <c r="F5" s="116" t="s">
        <v>171</v>
      </c>
      <c r="G5" s="117">
        <v>730</v>
      </c>
      <c r="H5" s="116">
        <v>1700</v>
      </c>
      <c r="I5" s="116" t="s">
        <v>171</v>
      </c>
      <c r="J5" s="117">
        <v>730</v>
      </c>
      <c r="K5" s="116">
        <v>1700</v>
      </c>
      <c r="L5" s="116" t="s">
        <v>171</v>
      </c>
      <c r="M5" s="117">
        <v>930</v>
      </c>
      <c r="N5" s="116">
        <v>1700</v>
      </c>
      <c r="O5" s="116" t="s">
        <v>188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189</v>
      </c>
      <c r="AB5" s="97"/>
    </row>
    <row r="6" spans="1:28" ht="35.1" customHeight="1" x14ac:dyDescent="0.2">
      <c r="A6" s="90" t="s">
        <v>28</v>
      </c>
      <c r="B6" s="1" t="s">
        <v>21</v>
      </c>
      <c r="C6" s="170" t="s">
        <v>167</v>
      </c>
      <c r="D6" s="171">
        <v>730</v>
      </c>
      <c r="E6" s="170">
        <v>1700</v>
      </c>
      <c r="F6" s="116" t="s">
        <v>175</v>
      </c>
      <c r="G6" s="117">
        <v>730</v>
      </c>
      <c r="H6" s="116">
        <v>1700</v>
      </c>
      <c r="I6" s="116" t="s">
        <v>175</v>
      </c>
      <c r="J6" s="117">
        <v>730</v>
      </c>
      <c r="K6" s="116">
        <v>1700</v>
      </c>
      <c r="L6" s="116" t="s">
        <v>175</v>
      </c>
      <c r="M6" s="117">
        <v>730</v>
      </c>
      <c r="N6" s="116">
        <v>1700</v>
      </c>
      <c r="O6" s="116" t="s">
        <v>175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190</v>
      </c>
    </row>
    <row r="7" spans="1:28" ht="35.1" customHeight="1" x14ac:dyDescent="0.2">
      <c r="A7" s="90" t="s">
        <v>93</v>
      </c>
      <c r="B7" s="40" t="s">
        <v>21</v>
      </c>
      <c r="C7" s="170" t="s">
        <v>167</v>
      </c>
      <c r="D7" s="171">
        <v>730</v>
      </c>
      <c r="E7" s="170">
        <v>1700</v>
      </c>
      <c r="F7" s="116" t="s">
        <v>172</v>
      </c>
      <c r="G7" s="117">
        <v>730</v>
      </c>
      <c r="H7" s="116">
        <v>1500</v>
      </c>
      <c r="I7" s="116" t="s">
        <v>202</v>
      </c>
      <c r="J7" s="117">
        <v>730</v>
      </c>
      <c r="K7" s="116">
        <v>1700</v>
      </c>
      <c r="L7" s="116" t="s">
        <v>202</v>
      </c>
      <c r="M7" s="117">
        <v>730</v>
      </c>
      <c r="N7" s="116">
        <v>1700</v>
      </c>
      <c r="O7" s="116" t="s">
        <v>202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203</v>
      </c>
      <c r="Y7" s="86"/>
      <c r="Z7" s="86"/>
      <c r="AA7" s="131" t="s">
        <v>204</v>
      </c>
      <c r="AB7" s="97"/>
    </row>
    <row r="8" spans="1:28" ht="35.1" customHeight="1" x14ac:dyDescent="0.2">
      <c r="A8" s="90" t="s">
        <v>170</v>
      </c>
      <c r="B8" s="40" t="s">
        <v>22</v>
      </c>
      <c r="C8" s="170" t="s">
        <v>167</v>
      </c>
      <c r="D8" s="171">
        <v>730</v>
      </c>
      <c r="E8" s="170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0.5</v>
      </c>
      <c r="Z8" s="86">
        <v>0</v>
      </c>
      <c r="AA8" s="172" t="s">
        <v>205</v>
      </c>
      <c r="AB8" s="97"/>
    </row>
    <row r="9" spans="1:28" ht="35.1" customHeight="1" x14ac:dyDescent="0.2">
      <c r="A9" s="90" t="s">
        <v>71</v>
      </c>
      <c r="B9" s="40" t="s">
        <v>21</v>
      </c>
      <c r="C9" s="170" t="s">
        <v>167</v>
      </c>
      <c r="D9" s="171">
        <v>730</v>
      </c>
      <c r="E9" s="170">
        <v>1700</v>
      </c>
      <c r="F9" s="116" t="s">
        <v>177</v>
      </c>
      <c r="G9" s="117">
        <v>730</v>
      </c>
      <c r="H9" s="116">
        <v>1700</v>
      </c>
      <c r="I9" s="116" t="s">
        <v>177</v>
      </c>
      <c r="J9" s="117">
        <v>730</v>
      </c>
      <c r="K9" s="116">
        <v>1700</v>
      </c>
      <c r="L9" s="116" t="s">
        <v>166</v>
      </c>
      <c r="M9" s="117">
        <v>730</v>
      </c>
      <c r="N9" s="116">
        <v>1700</v>
      </c>
      <c r="O9" s="116" t="s">
        <v>166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27</v>
      </c>
      <c r="Y9" s="86"/>
      <c r="Z9" s="86"/>
      <c r="AA9" s="131" t="s">
        <v>193</v>
      </c>
    </row>
    <row r="10" spans="1:28" ht="34.5" customHeight="1" x14ac:dyDescent="0.2">
      <c r="A10" s="90" t="s">
        <v>105</v>
      </c>
      <c r="B10" s="1" t="s">
        <v>21</v>
      </c>
      <c r="C10" s="170" t="s">
        <v>167</v>
      </c>
      <c r="D10" s="171">
        <v>730</v>
      </c>
      <c r="E10" s="170">
        <v>1700</v>
      </c>
      <c r="F10" s="116" t="s">
        <v>194</v>
      </c>
      <c r="G10" s="117" t="s">
        <v>195</v>
      </c>
      <c r="H10" s="116" t="s">
        <v>196</v>
      </c>
      <c r="I10" s="116" t="s">
        <v>194</v>
      </c>
      <c r="J10" s="117" t="s">
        <v>195</v>
      </c>
      <c r="K10" s="116" t="s">
        <v>196</v>
      </c>
      <c r="L10" s="116" t="s">
        <v>194</v>
      </c>
      <c r="M10" s="117" t="s">
        <v>195</v>
      </c>
      <c r="N10" s="116" t="s">
        <v>196</v>
      </c>
      <c r="O10" s="116" t="s">
        <v>197</v>
      </c>
      <c r="P10" s="117" t="s">
        <v>198</v>
      </c>
      <c r="Q10" s="116" t="s">
        <v>199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1" t="s">
        <v>200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70" t="s">
        <v>167</v>
      </c>
      <c r="D11" s="171">
        <v>730</v>
      </c>
      <c r="E11" s="170">
        <v>1700</v>
      </c>
      <c r="F11" s="116" t="s">
        <v>171</v>
      </c>
      <c r="G11" s="117">
        <v>730</v>
      </c>
      <c r="H11" s="116">
        <v>1700</v>
      </c>
      <c r="I11" s="116" t="s">
        <v>171</v>
      </c>
      <c r="J11" s="117">
        <v>730</v>
      </c>
      <c r="K11" s="116">
        <v>1700</v>
      </c>
      <c r="L11" s="116" t="s">
        <v>171</v>
      </c>
      <c r="M11" s="117">
        <v>730</v>
      </c>
      <c r="N11" s="116">
        <v>1700</v>
      </c>
      <c r="O11" s="116"/>
      <c r="P11" s="117">
        <v>730</v>
      </c>
      <c r="Q11" s="116">
        <v>1400</v>
      </c>
      <c r="R11" s="116"/>
      <c r="S11" s="117"/>
      <c r="T11" s="116"/>
      <c r="U11" s="116"/>
      <c r="V11" s="117"/>
      <c r="W11" s="116"/>
      <c r="X11" s="83">
        <v>9</v>
      </c>
      <c r="Y11" s="87">
        <v>0</v>
      </c>
      <c r="Z11" s="87">
        <v>0</v>
      </c>
      <c r="AA11" s="173" t="s">
        <v>212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70" t="s">
        <v>167</v>
      </c>
      <c r="D12" s="171">
        <v>730</v>
      </c>
      <c r="E12" s="170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70" t="s">
        <v>167</v>
      </c>
      <c r="D13" s="171">
        <v>730</v>
      </c>
      <c r="E13" s="170">
        <v>1700</v>
      </c>
      <c r="F13" s="116" t="s">
        <v>176</v>
      </c>
      <c r="G13" s="117">
        <v>730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166</v>
      </c>
      <c r="P13" s="117">
        <v>730</v>
      </c>
      <c r="Q13" s="116">
        <v>1630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73" t="s">
        <v>208</v>
      </c>
    </row>
    <row r="14" spans="1:28" ht="35.1" customHeight="1" x14ac:dyDescent="0.2">
      <c r="A14" s="121" t="s">
        <v>77</v>
      </c>
      <c r="B14" s="40" t="s">
        <v>21</v>
      </c>
      <c r="C14" s="170" t="s">
        <v>167</v>
      </c>
      <c r="D14" s="171">
        <v>730</v>
      </c>
      <c r="E14" s="170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17">
        <v>730</v>
      </c>
      <c r="K14" s="116">
        <v>1700</v>
      </c>
      <c r="L14" s="116" t="s">
        <v>169</v>
      </c>
      <c r="M14" s="117">
        <v>730</v>
      </c>
      <c r="N14" s="116">
        <v>1700</v>
      </c>
      <c r="O14" s="116" t="s">
        <v>169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1" t="s">
        <v>201</v>
      </c>
    </row>
    <row r="15" spans="1:28" ht="35.1" customHeight="1" x14ac:dyDescent="0.2">
      <c r="A15" s="90" t="s">
        <v>85</v>
      </c>
      <c r="B15" s="1" t="s">
        <v>21</v>
      </c>
      <c r="C15" s="170" t="s">
        <v>167</v>
      </c>
      <c r="D15" s="171">
        <v>730</v>
      </c>
      <c r="E15" s="170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192</v>
      </c>
    </row>
    <row r="16" spans="1:28" ht="34.5" customHeight="1" x14ac:dyDescent="0.2">
      <c r="A16" s="90" t="s">
        <v>39</v>
      </c>
      <c r="B16" s="1" t="s">
        <v>21</v>
      </c>
      <c r="C16" s="170" t="s">
        <v>167</v>
      </c>
      <c r="D16" s="171">
        <v>730</v>
      </c>
      <c r="E16" s="170">
        <v>1700</v>
      </c>
      <c r="F16" s="164" t="s">
        <v>180</v>
      </c>
      <c r="G16" s="165">
        <v>730</v>
      </c>
      <c r="H16" s="164">
        <v>1700</v>
      </c>
      <c r="I16" s="164" t="s">
        <v>180</v>
      </c>
      <c r="J16" s="165">
        <v>730</v>
      </c>
      <c r="K16" s="164">
        <v>1700</v>
      </c>
      <c r="L16" s="164" t="s">
        <v>180</v>
      </c>
      <c r="M16" s="165">
        <v>730</v>
      </c>
      <c r="N16" s="164">
        <v>1700</v>
      </c>
      <c r="O16" s="164" t="s">
        <v>180</v>
      </c>
      <c r="P16" s="165">
        <v>730</v>
      </c>
      <c r="Q16" s="164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180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70" t="s">
        <v>167</v>
      </c>
      <c r="D17" s="171">
        <v>730</v>
      </c>
      <c r="E17" s="170">
        <v>1700</v>
      </c>
      <c r="F17" s="116" t="s">
        <v>169</v>
      </c>
      <c r="G17" s="117">
        <v>730</v>
      </c>
      <c r="H17" s="116">
        <v>1700</v>
      </c>
      <c r="I17" s="116" t="s">
        <v>169</v>
      </c>
      <c r="J17" s="117">
        <v>730</v>
      </c>
      <c r="K17" s="116">
        <v>1700</v>
      </c>
      <c r="L17" s="116" t="s">
        <v>169</v>
      </c>
      <c r="M17" s="117">
        <v>730</v>
      </c>
      <c r="N17" s="116">
        <v>1700</v>
      </c>
      <c r="O17" s="116" t="s">
        <v>169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3">
        <v>0</v>
      </c>
      <c r="Z17" s="86"/>
      <c r="AA17" s="173" t="s">
        <v>206</v>
      </c>
    </row>
    <row r="18" spans="1:78" ht="48" customHeight="1" x14ac:dyDescent="0.2">
      <c r="A18" s="90" t="s">
        <v>26</v>
      </c>
      <c r="B18" s="1" t="s">
        <v>23</v>
      </c>
      <c r="C18" s="170" t="s">
        <v>167</v>
      </c>
      <c r="D18" s="171">
        <v>730</v>
      </c>
      <c r="E18" s="170">
        <v>1700</v>
      </c>
      <c r="F18" s="116" t="s">
        <v>181</v>
      </c>
      <c r="G18" s="117">
        <v>730</v>
      </c>
      <c r="H18" s="116">
        <v>1800</v>
      </c>
      <c r="I18" s="116" t="s">
        <v>182</v>
      </c>
      <c r="J18" s="117" t="s">
        <v>178</v>
      </c>
      <c r="K18" s="116" t="s">
        <v>179</v>
      </c>
      <c r="L18" s="116" t="s">
        <v>181</v>
      </c>
      <c r="M18" s="117">
        <v>730</v>
      </c>
      <c r="N18" s="116">
        <v>1800</v>
      </c>
      <c r="O18" s="116" t="s">
        <v>174</v>
      </c>
      <c r="P18" s="117">
        <v>730</v>
      </c>
      <c r="Q18" s="116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207</v>
      </c>
    </row>
    <row r="19" spans="1:78" ht="34.5" customHeight="1" x14ac:dyDescent="0.2">
      <c r="A19" s="90" t="s">
        <v>94</v>
      </c>
      <c r="B19" s="1" t="s">
        <v>30</v>
      </c>
      <c r="C19" s="170" t="s">
        <v>167</v>
      </c>
      <c r="D19" s="171">
        <v>730</v>
      </c>
      <c r="E19" s="170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176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191</v>
      </c>
    </row>
    <row r="20" spans="1:78" ht="46.5" customHeight="1" x14ac:dyDescent="0.2">
      <c r="A20" s="90" t="s">
        <v>57</v>
      </c>
      <c r="B20" s="40" t="s">
        <v>21</v>
      </c>
      <c r="C20" s="170" t="s">
        <v>167</v>
      </c>
      <c r="D20" s="171">
        <v>730</v>
      </c>
      <c r="E20" s="170">
        <v>1700</v>
      </c>
      <c r="F20" s="116" t="s">
        <v>183</v>
      </c>
      <c r="G20" s="117" t="s">
        <v>184</v>
      </c>
      <c r="H20" s="116" t="s">
        <v>185</v>
      </c>
      <c r="I20" s="116" t="s">
        <v>183</v>
      </c>
      <c r="J20" s="117" t="s">
        <v>184</v>
      </c>
      <c r="K20" s="116" t="s">
        <v>185</v>
      </c>
      <c r="L20" s="116" t="s">
        <v>183</v>
      </c>
      <c r="M20" s="117" t="s">
        <v>209</v>
      </c>
      <c r="N20" s="116" t="s">
        <v>210</v>
      </c>
      <c r="O20" s="116" t="s">
        <v>175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1" t="s">
        <v>211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59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7"/>
      <c r="D23" s="187"/>
      <c r="E23" s="188"/>
      <c r="F23" s="189"/>
      <c r="G23" s="185"/>
      <c r="H23" s="186"/>
      <c r="I23" s="184"/>
      <c r="J23" s="185"/>
      <c r="K23" s="186"/>
      <c r="L23" s="184"/>
      <c r="M23" s="185"/>
      <c r="N23" s="186"/>
      <c r="O23" s="184"/>
      <c r="P23" s="185"/>
      <c r="Q23" s="186"/>
      <c r="R23" s="184"/>
      <c r="S23" s="185"/>
      <c r="T23" s="186"/>
      <c r="U23" s="184"/>
      <c r="V23" s="185"/>
      <c r="W23" s="186"/>
      <c r="X23" s="73"/>
      <c r="Y23" s="160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2"/>
      <c r="E24" s="183"/>
      <c r="F24" s="45"/>
      <c r="G24" s="180"/>
      <c r="H24" s="181"/>
      <c r="I24" s="46"/>
      <c r="J24" s="180"/>
      <c r="K24" s="181"/>
      <c r="L24" s="46"/>
      <c r="M24" s="180"/>
      <c r="N24" s="181"/>
      <c r="O24" s="46"/>
      <c r="P24" s="180"/>
      <c r="Q24" s="181"/>
      <c r="R24" s="46"/>
      <c r="S24" s="180"/>
      <c r="T24" s="181"/>
      <c r="U24" s="46"/>
      <c r="V24" s="180"/>
      <c r="W24" s="181"/>
      <c r="X24" s="66"/>
      <c r="Y24" s="161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1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8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8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8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8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8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2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2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2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2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23 -   RCL Timesheets -02 .09.18xlsx.xlsx]SUBBIES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96"/>
      <c r="T1" s="196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8"/>
  <sheetViews>
    <sheetView showGridLines="0" tabSelected="1" zoomScaleNormal="100" zoomScaleSheetLayoutView="130" workbookViewId="0">
      <selection activeCell="U10" sqref="U1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23</v>
      </c>
      <c r="M1" s="63"/>
      <c r="N1" s="63"/>
      <c r="O1" s="10" t="s">
        <v>15</v>
      </c>
      <c r="P1" s="63"/>
      <c r="Q1" s="63"/>
      <c r="R1" s="41" t="s">
        <v>186</v>
      </c>
      <c r="S1" s="196"/>
      <c r="T1" s="196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0" t="s">
        <v>2</v>
      </c>
      <c r="D3" s="191"/>
      <c r="E3" s="192"/>
      <c r="F3" s="195" t="s">
        <v>3</v>
      </c>
      <c r="G3" s="191"/>
      <c r="H3" s="197"/>
      <c r="I3" s="190" t="s">
        <v>4</v>
      </c>
      <c r="J3" s="191"/>
      <c r="K3" s="192"/>
      <c r="L3" s="195" t="s">
        <v>5</v>
      </c>
      <c r="M3" s="191"/>
      <c r="N3" s="197"/>
      <c r="O3" s="198" t="s">
        <v>6</v>
      </c>
      <c r="P3" s="191"/>
      <c r="Q3" s="192"/>
      <c r="R3" s="195" t="s">
        <v>7</v>
      </c>
      <c r="S3" s="191"/>
      <c r="T3" s="197"/>
      <c r="U3" s="190" t="s">
        <v>8</v>
      </c>
      <c r="V3" s="191"/>
      <c r="W3" s="19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74" t="s">
        <v>213</v>
      </c>
      <c r="D5" s="175">
        <v>730</v>
      </c>
      <c r="E5" s="174">
        <v>1700</v>
      </c>
      <c r="F5" s="166" t="s">
        <v>78</v>
      </c>
      <c r="G5" s="167">
        <v>730</v>
      </c>
      <c r="H5" s="166">
        <v>1700</v>
      </c>
      <c r="I5" s="166" t="s">
        <v>78</v>
      </c>
      <c r="J5" s="167">
        <v>730</v>
      </c>
      <c r="K5" s="166">
        <v>1700</v>
      </c>
      <c r="L5" s="166" t="s">
        <v>78</v>
      </c>
      <c r="M5" s="167">
        <v>730</v>
      </c>
      <c r="N5" s="166">
        <v>1700</v>
      </c>
      <c r="O5" s="166" t="s">
        <v>78</v>
      </c>
      <c r="P5" s="167">
        <v>730</v>
      </c>
      <c r="Q5" s="166">
        <v>1700</v>
      </c>
      <c r="R5" s="134"/>
      <c r="S5" s="135"/>
      <c r="T5" s="136"/>
      <c r="U5" s="134" t="s">
        <v>187</v>
      </c>
      <c r="V5" s="135"/>
      <c r="W5" s="136"/>
      <c r="X5" s="120">
        <v>0</v>
      </c>
      <c r="Y5" s="125"/>
      <c r="Z5" s="125"/>
      <c r="AA5" s="176" t="s">
        <v>214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68" t="s">
        <v>78</v>
      </c>
      <c r="AB6" s="100" t="s">
        <v>76</v>
      </c>
    </row>
    <row r="7" spans="1:28" ht="50.25" customHeight="1" x14ac:dyDescent="0.2">
      <c r="A7" s="99" t="s">
        <v>101</v>
      </c>
      <c r="B7" s="43" t="s">
        <v>21</v>
      </c>
      <c r="C7" s="174" t="s">
        <v>213</v>
      </c>
      <c r="D7" s="175">
        <v>730</v>
      </c>
      <c r="E7" s="174">
        <v>1700</v>
      </c>
      <c r="F7" s="138" t="s">
        <v>177</v>
      </c>
      <c r="G7" s="139">
        <v>730</v>
      </c>
      <c r="H7" s="163">
        <v>1700</v>
      </c>
      <c r="I7" s="138" t="s">
        <v>166</v>
      </c>
      <c r="J7" s="139">
        <v>730</v>
      </c>
      <c r="K7" s="163">
        <v>1700</v>
      </c>
      <c r="L7" s="138" t="s">
        <v>166</v>
      </c>
      <c r="M7" s="139">
        <v>730</v>
      </c>
      <c r="N7" s="163">
        <v>1700</v>
      </c>
      <c r="O7" s="138" t="s">
        <v>166</v>
      </c>
      <c r="P7" s="139">
        <v>730</v>
      </c>
      <c r="Q7" s="163">
        <v>1700</v>
      </c>
      <c r="R7" s="138"/>
      <c r="S7" s="139"/>
      <c r="T7" s="140"/>
      <c r="U7" s="141" t="s">
        <v>187</v>
      </c>
      <c r="V7" s="139"/>
      <c r="W7" s="140"/>
      <c r="X7" s="120">
        <v>27</v>
      </c>
      <c r="Y7" s="125"/>
      <c r="Z7" s="125"/>
      <c r="AA7" s="177" t="s">
        <v>224</v>
      </c>
      <c r="AB7" s="100"/>
    </row>
    <row r="8" spans="1:28" ht="50.25" customHeight="1" x14ac:dyDescent="0.2">
      <c r="A8" s="126" t="s">
        <v>102</v>
      </c>
      <c r="B8" s="43" t="s">
        <v>21</v>
      </c>
      <c r="C8" s="174" t="s">
        <v>213</v>
      </c>
      <c r="D8" s="175">
        <v>730</v>
      </c>
      <c r="E8" s="174">
        <v>1700</v>
      </c>
      <c r="F8" s="134" t="s">
        <v>169</v>
      </c>
      <c r="G8" s="154">
        <v>730</v>
      </c>
      <c r="H8" s="134">
        <v>1700</v>
      </c>
      <c r="I8" s="134" t="s">
        <v>169</v>
      </c>
      <c r="J8" s="154">
        <v>730</v>
      </c>
      <c r="K8" s="134">
        <v>1700</v>
      </c>
      <c r="L8" s="134" t="s">
        <v>169</v>
      </c>
      <c r="M8" s="154">
        <v>730</v>
      </c>
      <c r="N8" s="134">
        <v>1700</v>
      </c>
      <c r="O8" s="134" t="s">
        <v>169</v>
      </c>
      <c r="P8" s="154">
        <v>730</v>
      </c>
      <c r="Q8" s="134">
        <v>1700</v>
      </c>
      <c r="R8" s="138"/>
      <c r="S8" s="139"/>
      <c r="T8" s="140"/>
      <c r="U8" s="178" t="s">
        <v>215</v>
      </c>
      <c r="V8" s="139"/>
      <c r="W8" s="140"/>
      <c r="X8" s="120">
        <v>36</v>
      </c>
      <c r="Y8" s="125"/>
      <c r="Z8" s="125"/>
      <c r="AA8" s="177" t="s">
        <v>216</v>
      </c>
      <c r="AB8" s="100"/>
    </row>
    <row r="9" spans="1:28" ht="50.25" customHeight="1" x14ac:dyDescent="0.2">
      <c r="A9" s="126" t="s">
        <v>173</v>
      </c>
      <c r="B9" s="43" t="s">
        <v>21</v>
      </c>
      <c r="C9" s="174" t="s">
        <v>213</v>
      </c>
      <c r="D9" s="175">
        <v>730</v>
      </c>
      <c r="E9" s="174">
        <v>1700</v>
      </c>
      <c r="F9" s="134" t="s">
        <v>169</v>
      </c>
      <c r="G9" s="154">
        <v>730</v>
      </c>
      <c r="H9" s="134">
        <v>1700</v>
      </c>
      <c r="I9" s="134" t="s">
        <v>169</v>
      </c>
      <c r="J9" s="154">
        <v>730</v>
      </c>
      <c r="K9" s="134">
        <v>1700</v>
      </c>
      <c r="L9" s="134" t="s">
        <v>169</v>
      </c>
      <c r="M9" s="154">
        <v>730</v>
      </c>
      <c r="N9" s="134">
        <v>1700</v>
      </c>
      <c r="O9" s="134" t="s">
        <v>169</v>
      </c>
      <c r="P9" s="154">
        <v>730</v>
      </c>
      <c r="Q9" s="134">
        <v>1700</v>
      </c>
      <c r="R9" s="138"/>
      <c r="S9" s="139"/>
      <c r="T9" s="140"/>
      <c r="U9" s="178" t="s">
        <v>215</v>
      </c>
      <c r="V9" s="139"/>
      <c r="W9" s="140"/>
      <c r="X9" s="120">
        <v>36</v>
      </c>
      <c r="Y9" s="125"/>
      <c r="Z9" s="125"/>
      <c r="AA9" s="177" t="s">
        <v>217</v>
      </c>
      <c r="AB9" s="100"/>
    </row>
    <row r="10" spans="1:28" s="12" customFormat="1" ht="50.25" customHeight="1" x14ac:dyDescent="0.2">
      <c r="A10" s="89" t="s">
        <v>70</v>
      </c>
      <c r="B10" s="94" t="s">
        <v>21</v>
      </c>
      <c r="C10" s="174" t="s">
        <v>213</v>
      </c>
      <c r="D10" s="175">
        <v>730</v>
      </c>
      <c r="E10" s="174">
        <v>1700</v>
      </c>
      <c r="F10" s="134" t="s">
        <v>169</v>
      </c>
      <c r="G10" s="135">
        <v>730</v>
      </c>
      <c r="H10" s="134">
        <v>1700</v>
      </c>
      <c r="I10" s="134" t="s">
        <v>169</v>
      </c>
      <c r="J10" s="135">
        <v>730</v>
      </c>
      <c r="K10" s="134">
        <v>1700</v>
      </c>
      <c r="L10" s="134" t="s">
        <v>169</v>
      </c>
      <c r="M10" s="135">
        <v>730</v>
      </c>
      <c r="N10" s="134">
        <v>1700</v>
      </c>
      <c r="O10" s="134" t="s">
        <v>169</v>
      </c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36</v>
      </c>
      <c r="Y10" s="144"/>
      <c r="Z10" s="125"/>
      <c r="AA10" s="177" t="s">
        <v>218</v>
      </c>
      <c r="AB10" s="92" t="s">
        <v>74</v>
      </c>
    </row>
    <row r="11" spans="1:28" ht="50.25" customHeight="1" x14ac:dyDescent="0.2">
      <c r="A11" s="89" t="s">
        <v>54</v>
      </c>
      <c r="B11" s="43" t="s">
        <v>21</v>
      </c>
      <c r="C11" s="174" t="s">
        <v>213</v>
      </c>
      <c r="D11" s="175">
        <v>730</v>
      </c>
      <c r="E11" s="174">
        <v>1700</v>
      </c>
      <c r="F11" s="134" t="s">
        <v>166</v>
      </c>
      <c r="G11" s="154">
        <v>730</v>
      </c>
      <c r="H11" s="134">
        <v>1700</v>
      </c>
      <c r="I11" s="134" t="s">
        <v>166</v>
      </c>
      <c r="J11" s="154">
        <v>730</v>
      </c>
      <c r="K11" s="134">
        <v>1700</v>
      </c>
      <c r="L11" s="134" t="s">
        <v>166</v>
      </c>
      <c r="M11" s="154">
        <v>730</v>
      </c>
      <c r="N11" s="134">
        <v>1700</v>
      </c>
      <c r="O11" s="134" t="s">
        <v>166</v>
      </c>
      <c r="P11" s="154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36</v>
      </c>
      <c r="Y11" s="144"/>
      <c r="Z11" s="125"/>
      <c r="AA11" s="177" t="s">
        <v>219</v>
      </c>
    </row>
    <row r="12" spans="1:28" ht="50.25" customHeight="1" x14ac:dyDescent="0.2">
      <c r="A12" s="89" t="s">
        <v>73</v>
      </c>
      <c r="B12" s="43" t="s">
        <v>21</v>
      </c>
      <c r="C12" s="174" t="s">
        <v>213</v>
      </c>
      <c r="D12" s="175">
        <v>730</v>
      </c>
      <c r="E12" s="174">
        <v>1700</v>
      </c>
      <c r="F12" s="134" t="s">
        <v>166</v>
      </c>
      <c r="G12" s="154">
        <v>730</v>
      </c>
      <c r="H12" s="134">
        <v>1700</v>
      </c>
      <c r="I12" s="134" t="s">
        <v>166</v>
      </c>
      <c r="J12" s="154">
        <v>730</v>
      </c>
      <c r="K12" s="134">
        <v>1700</v>
      </c>
      <c r="L12" s="134" t="s">
        <v>166</v>
      </c>
      <c r="M12" s="154">
        <v>730</v>
      </c>
      <c r="N12" s="134">
        <v>1700</v>
      </c>
      <c r="O12" s="134" t="s">
        <v>166</v>
      </c>
      <c r="P12" s="154">
        <v>730</v>
      </c>
      <c r="Q12" s="134">
        <v>1700</v>
      </c>
      <c r="R12" s="138"/>
      <c r="S12" s="139"/>
      <c r="T12" s="140"/>
      <c r="U12" s="178" t="s">
        <v>215</v>
      </c>
      <c r="V12" s="139"/>
      <c r="W12" s="140"/>
      <c r="X12" s="120">
        <v>36</v>
      </c>
      <c r="Y12" s="125"/>
      <c r="Z12" s="125"/>
      <c r="AA12" s="177" t="s">
        <v>220</v>
      </c>
      <c r="AB12" s="98"/>
    </row>
    <row r="13" spans="1:28" ht="50.25" customHeight="1" x14ac:dyDescent="0.2">
      <c r="A13" s="89" t="s">
        <v>80</v>
      </c>
      <c r="B13" s="43" t="s">
        <v>21</v>
      </c>
      <c r="C13" s="174" t="s">
        <v>213</v>
      </c>
      <c r="D13" s="175">
        <v>730</v>
      </c>
      <c r="E13" s="174">
        <v>1700</v>
      </c>
      <c r="F13" s="134" t="s">
        <v>169</v>
      </c>
      <c r="G13" s="154">
        <v>730</v>
      </c>
      <c r="H13" s="134">
        <v>1700</v>
      </c>
      <c r="I13" s="134" t="s">
        <v>169</v>
      </c>
      <c r="J13" s="154">
        <v>730</v>
      </c>
      <c r="K13" s="134">
        <v>1700</v>
      </c>
      <c r="L13" s="134" t="s">
        <v>169</v>
      </c>
      <c r="M13" s="154">
        <v>730</v>
      </c>
      <c r="N13" s="134">
        <v>1700</v>
      </c>
      <c r="O13" s="134" t="s">
        <v>169</v>
      </c>
      <c r="P13" s="154">
        <v>730</v>
      </c>
      <c r="Q13" s="134">
        <v>1700</v>
      </c>
      <c r="R13" s="138"/>
      <c r="S13" s="139"/>
      <c r="T13" s="140"/>
      <c r="U13" s="178" t="s">
        <v>215</v>
      </c>
      <c r="V13" s="135"/>
      <c r="W13" s="136"/>
      <c r="X13" s="120">
        <v>36</v>
      </c>
      <c r="Y13" s="125"/>
      <c r="Z13" s="125"/>
      <c r="AA13" s="177" t="s">
        <v>221</v>
      </c>
      <c r="AB13" s="98"/>
    </row>
    <row r="14" spans="1:28" ht="50.25" hidden="1" customHeight="1" x14ac:dyDescent="0.2">
      <c r="A14" s="124" t="s">
        <v>82</v>
      </c>
      <c r="B14" s="43" t="s">
        <v>21</v>
      </c>
      <c r="C14" s="174" t="s">
        <v>213</v>
      </c>
      <c r="D14" s="175">
        <v>730</v>
      </c>
      <c r="E14" s="17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168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68" t="s">
        <v>89</v>
      </c>
      <c r="AB14" s="92"/>
    </row>
    <row r="15" spans="1:28" ht="50.25" hidden="1" customHeight="1" x14ac:dyDescent="0.2">
      <c r="A15" s="89" t="s">
        <v>80</v>
      </c>
      <c r="B15" s="43" t="s">
        <v>21</v>
      </c>
      <c r="C15" s="174" t="s">
        <v>213</v>
      </c>
      <c r="D15" s="175">
        <v>730</v>
      </c>
      <c r="E15" s="174">
        <v>1700</v>
      </c>
      <c r="F15" s="134" t="s">
        <v>87</v>
      </c>
      <c r="G15" s="135">
        <v>730</v>
      </c>
      <c r="H15" s="136">
        <v>1700</v>
      </c>
      <c r="I15" s="134" t="s">
        <v>87</v>
      </c>
      <c r="J15" s="135">
        <v>730</v>
      </c>
      <c r="K15" s="136">
        <v>1700</v>
      </c>
      <c r="L15" s="134" t="s">
        <v>87</v>
      </c>
      <c r="M15" s="135">
        <v>730</v>
      </c>
      <c r="N15" s="136">
        <v>1700</v>
      </c>
      <c r="O15" s="134" t="s">
        <v>168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68" t="s">
        <v>90</v>
      </c>
    </row>
    <row r="16" spans="1:28" ht="50.25" hidden="1" customHeight="1" x14ac:dyDescent="0.2">
      <c r="A16" s="89" t="s">
        <v>67</v>
      </c>
      <c r="B16" s="42" t="s">
        <v>21</v>
      </c>
      <c r="C16" s="174" t="s">
        <v>213</v>
      </c>
      <c r="D16" s="175">
        <v>730</v>
      </c>
      <c r="E16" s="174">
        <v>1700</v>
      </c>
      <c r="F16" s="134" t="s">
        <v>83</v>
      </c>
      <c r="G16" s="135">
        <v>730</v>
      </c>
      <c r="H16" s="134">
        <v>1800</v>
      </c>
      <c r="I16" s="134" t="s">
        <v>83</v>
      </c>
      <c r="J16" s="135">
        <v>730</v>
      </c>
      <c r="K16" s="134">
        <v>1800</v>
      </c>
      <c r="L16" s="134" t="s">
        <v>83</v>
      </c>
      <c r="M16" s="135">
        <v>730</v>
      </c>
      <c r="N16" s="134">
        <v>1800</v>
      </c>
      <c r="O16" s="134" t="s">
        <v>168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69" t="s">
        <v>91</v>
      </c>
    </row>
    <row r="17" spans="1:27" ht="50.25" customHeight="1" x14ac:dyDescent="0.2">
      <c r="A17" s="89" t="s">
        <v>67</v>
      </c>
      <c r="B17" s="42" t="s">
        <v>21</v>
      </c>
      <c r="C17" s="174" t="s">
        <v>213</v>
      </c>
      <c r="D17" s="175">
        <v>730</v>
      </c>
      <c r="E17" s="174">
        <v>1700</v>
      </c>
      <c r="F17" s="134" t="s">
        <v>166</v>
      </c>
      <c r="G17" s="154">
        <v>730</v>
      </c>
      <c r="H17" s="134">
        <v>1700</v>
      </c>
      <c r="I17" s="134" t="s">
        <v>166</v>
      </c>
      <c r="J17" s="155">
        <v>730</v>
      </c>
      <c r="K17" s="134">
        <v>1700</v>
      </c>
      <c r="L17" s="134" t="s">
        <v>166</v>
      </c>
      <c r="M17" s="155">
        <v>730</v>
      </c>
      <c r="N17" s="134">
        <v>1700</v>
      </c>
      <c r="O17" s="134" t="s">
        <v>166</v>
      </c>
      <c r="P17" s="155">
        <v>730</v>
      </c>
      <c r="Q17" s="134">
        <v>1700</v>
      </c>
      <c r="R17" s="134"/>
      <c r="S17" s="135"/>
      <c r="T17" s="136"/>
      <c r="U17" s="134"/>
      <c r="V17" s="135"/>
      <c r="W17" s="136"/>
      <c r="X17" s="129">
        <v>36</v>
      </c>
      <c r="Y17" s="122"/>
      <c r="Z17" s="125"/>
      <c r="AA17" s="179" t="s">
        <v>222</v>
      </c>
    </row>
    <row r="18" spans="1:27" ht="60.75" customHeight="1" x14ac:dyDescent="0.2">
      <c r="A18" s="89" t="s">
        <v>68</v>
      </c>
      <c r="B18" s="42" t="s">
        <v>21</v>
      </c>
      <c r="C18" s="174" t="s">
        <v>213</v>
      </c>
      <c r="D18" s="175">
        <v>730</v>
      </c>
      <c r="E18" s="174">
        <v>1700</v>
      </c>
      <c r="F18" s="134" t="s">
        <v>176</v>
      </c>
      <c r="G18" s="154">
        <v>730</v>
      </c>
      <c r="H18" s="134">
        <v>1700</v>
      </c>
      <c r="I18" s="134" t="s">
        <v>176</v>
      </c>
      <c r="J18" s="154">
        <v>730</v>
      </c>
      <c r="K18" s="134">
        <v>1700</v>
      </c>
      <c r="L18" s="134" t="s">
        <v>176</v>
      </c>
      <c r="M18" s="154">
        <v>730</v>
      </c>
      <c r="N18" s="134">
        <v>1700</v>
      </c>
      <c r="O18" s="134" t="s">
        <v>176</v>
      </c>
      <c r="P18" s="154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36</v>
      </c>
      <c r="Y18" s="125"/>
      <c r="Z18" s="125"/>
      <c r="AA18" s="177" t="s">
        <v>223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2018-09-05T08:10:48Z</cp:lastPrinted>
  <dcterms:created xsi:type="dcterms:W3CDTF">2003-09-08T08:08:23Z</dcterms:created>
  <dcterms:modified xsi:type="dcterms:W3CDTF">2018-09-05T08:13:55Z</dcterms:modified>
</cp:coreProperties>
</file>