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PAYE!$A$1:$AA$35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<sst xmlns="http://schemas.openxmlformats.org/spreadsheetml/2006/main" count="773" uniqueCount="220">
  <si>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</si>
  <si>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</si>
  <si>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</si>
  <si>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</si>
  <si>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</si>
  <si>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</si>
  <si>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</si>
  <si>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</si>
  <si>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</si>
  <si>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</si>
  <si>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</si>
  <si>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</si>
  <si>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</si>
  <si>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</si>
  <si>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</si>
  <si>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</si>
  <si>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</si>
  <si>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</si>
  <si>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</si>
  <si>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</si>
  <si>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</si>
  <si>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</si>
  <si>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</si>
  <si>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</si>
  <si>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</si>
  <si>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</si>
  <si>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</si>
  <si>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</si>
  <si>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</si>
  <si>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</si>
  <si>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</si>
  <si>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</si>
  <si>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</si>
  <si>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</si>
  <si>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</si>
  <si>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</si>
  <si>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</si>
  <si>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</si>
  <si>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</si>
  <si>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</si>
  <si>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</si>
  <si>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</si>
  <si>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</si>
  <si>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</si>
  <si>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</si>
  <si>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</si>
  <si>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</si>
  <si>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</si>
  <si>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</si>
  <si>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</si>
  <si>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</si>
  <si>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</si>
  <si>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</si>
  <si>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</si>
  <si>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</si>
  <si>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</si>
  <si>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</si>
  <si>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</si>
  <si>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</si>
  <si>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</si>
  <si>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</si>
  <si>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</si>
  <si>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</si>
  <si>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</si>
  <si>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</si>
  <si>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</si>
  <si>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</si>
  <si>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</si>
  <si>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</si>
  <si>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</si>
  <si>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</si>
  <si>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</si>
  <si>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</si>
  <si>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</si>
  <si>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</si>
  <si>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</si>
  <si>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</si>
  <si>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</si>
  <si>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</si>
  <si>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</si>
  <si>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</si>
  <si>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</si>
  <si>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</si>
  <si>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</si>
  <si>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</si>
  <si>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</si>
  <si>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</si>
  <si>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</si>
  <si>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</si>
  <si>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</si>
  <si>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</si>
  <si>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</si>
  <si>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</si>
  <si>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</si>
  <si>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</si>
  <si>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</si>
  <si>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</si>
  <si>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</si>
  <si>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</si>
  <si>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</si>
  <si>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</si>
  <si>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</si>
  <si>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</si>
  <si>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</si>
  <si>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</si>
  <si>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</si>
  <si>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</si>
  <si>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</si>
  <si>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</si>
  <si>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</si>
  <si>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</si>
  <si>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</si>
  <si>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</si>
  <si>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</si>
  <si>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</si>
  <si>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</si>
  <si>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</si>
  <si>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</si>
  <si>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</si>
  <si>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</si>
  <si>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</si>
  <si>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</si>
  <si>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</si>
  <si>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</si>
  <si>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</si>
  <si>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</si>
  <si>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</si>
  <si>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</si>
  <si>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</si>
  <si>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</si>
  <si>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</si>
  <si>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</si>
  <si>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</si>
  <si>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</si>
  <si>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</si>
  <si>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</si>
  <si>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</si>
  <si>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</si>
  <si>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</si>
  <si>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</si>
  <si>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</si>
  <si>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</si>
  <si>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</si>
  <si>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</si>
  <si>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</si>
  <si>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</si>
  <si>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</si>
  <si>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</si>
  <si>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</si>
  <si>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</si>
  <si>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</si>
  <si>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</si>
  <si>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</si>
  <si>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</si>
  <si>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</si>
  <si>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</si>
  <si>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</si>
  <si>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</si>
  <si>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</si>
  <si>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</si>
  <si>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</si>
  <si>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</si>
  <si>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</si>
  <si>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</si>
  <si>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</si>
  <si>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</si>
  <si>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</si>
  <si>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</si>
  <si>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</si>
  <si>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HEAD01</t>
  </si>
  <si>
    <t>WIMB01</t>
  </si>
  <si>
    <t>EPWO01  WEMB03</t>
  </si>
  <si>
    <t>WALS01</t>
  </si>
  <si>
    <t>WEMB03</t>
  </si>
  <si>
    <t>B/HOL</t>
  </si>
  <si>
    <t>0730  1200</t>
  </si>
  <si>
    <t xml:space="preserve"> B HOL </t>
  </si>
  <si>
    <t>HIRANI SL</t>
  </si>
  <si>
    <t>WOKI01</t>
  </si>
  <si>
    <t>SICK</t>
  </si>
  <si>
    <t>WEMB03  EPWO01</t>
  </si>
  <si>
    <t>WIMB01 - 725.00</t>
  </si>
  <si>
    <t>WEMB03 - 725.00</t>
  </si>
  <si>
    <t xml:space="preserve">WOKI01 - 45 </t>
  </si>
  <si>
    <t>0730  1500</t>
  </si>
  <si>
    <t>WEMB03 - 775.00</t>
  </si>
  <si>
    <t>HEAD01 - 45</t>
  </si>
  <si>
    <t>1200  1700</t>
  </si>
  <si>
    <t>0730  1230</t>
  </si>
  <si>
    <t>1230  1700</t>
  </si>
  <si>
    <t>WALK01</t>
  </si>
  <si>
    <t>WIMB01  HEAD01</t>
  </si>
  <si>
    <t>730  1600</t>
  </si>
  <si>
    <t>1600  2300</t>
  </si>
  <si>
    <r>
      <t xml:space="preserve">WIMB01 - 26 / HEAD01 - 19 (2.5) </t>
    </r>
    <r>
      <rPr>
        <sz val="10"/>
        <color rgb="FFFF0000"/>
        <rFont val="Arial"/>
        <family val="2"/>
      </rPr>
      <t>3.5</t>
    </r>
  </si>
  <si>
    <r>
      <t xml:space="preserve">WALK01 - 45 (6.5) </t>
    </r>
    <r>
      <rPr>
        <sz val="10"/>
        <color rgb="FFFF0000"/>
        <rFont val="Arial"/>
        <family val="2"/>
      </rPr>
      <t>1.5</t>
    </r>
  </si>
  <si>
    <t>WIMB01 - 36</t>
  </si>
  <si>
    <t>WIMB01 - 45</t>
  </si>
  <si>
    <t xml:space="preserve">HOLS  - 45 </t>
  </si>
  <si>
    <t>HEAD01 - 18 (2) / WIMB01 - 27 (3)</t>
  </si>
  <si>
    <t>1500 1700</t>
  </si>
  <si>
    <t>WEST09</t>
  </si>
  <si>
    <t>HEAD01 - 9 / EPWO01  - 10.5 / WEMB03 - 16.5 / WEST09 - 9</t>
  </si>
  <si>
    <t>HEAD01 (COMP LEAVE)</t>
  </si>
  <si>
    <t>WIMB01 - 41</t>
  </si>
  <si>
    <t>BROAD04</t>
  </si>
  <si>
    <t xml:space="preserve">BROA04 - 9 / WOKI01 - 18 / WIMB01 - 18 </t>
  </si>
  <si>
    <t xml:space="preserve">WIMB01 - 2.5 / WALS01 - 2.5 / JMS01 - 40 (3.5) 1.5 </t>
  </si>
  <si>
    <t>06.05.18</t>
  </si>
  <si>
    <t>BROA04</t>
  </si>
  <si>
    <t>LORD01</t>
  </si>
  <si>
    <t>WALS01 - 600 / LORD01 - 150 = £750</t>
  </si>
  <si>
    <t>LORD01 - 150.00 / WALS01 - 450 = £600</t>
  </si>
  <si>
    <t>WALK01 - 930.42</t>
  </si>
  <si>
    <t>EPWO01  - 435 / WEMB03 -290 =  725.00</t>
  </si>
  <si>
    <t>0730 1500</t>
  </si>
  <si>
    <t>WEMB03 - 248.34 / EPWO01 - 767.56 = 1015.90</t>
  </si>
  <si>
    <t>BROA04 - 203.18 / WALS01 - 812.72 = £1015.90</t>
  </si>
  <si>
    <t>WIMB01 - 996.50</t>
  </si>
  <si>
    <t>WIMB01 - 773.43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</si>
</sst>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8"/>
      <color theme="8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31" fillId="0" borderId="1" xfId="0" applyFont="1" applyFill="1" applyBorder="1"/>
    <xf numFmtId="0" fontId="27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topLeftCell="A4" zoomScaleNormal="100" zoomScaleSheetLayoutView="130" workbookViewId="0">
      <selection activeCell="C9" sqref="C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6</v>
      </c>
      <c r="M1" s="63"/>
      <c r="N1" s="63"/>
      <c r="O1" s="10" t="s">
        <v>15</v>
      </c>
      <c r="P1" s="63"/>
      <c r="Q1" s="63"/>
      <c r="R1" s="41" t="s">
        <v>208</v>
      </c>
      <c r="S1" s="169"/>
      <c r="T1" s="169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3" t="s">
        <v>3</v>
      </c>
      <c r="G3" s="171"/>
      <c r="H3" s="174"/>
      <c r="I3" s="170" t="s">
        <v>4</v>
      </c>
      <c r="J3" s="171"/>
      <c r="K3" s="172"/>
      <c r="L3" s="173" t="s">
        <v>5</v>
      </c>
      <c r="M3" s="171"/>
      <c r="N3" s="174"/>
      <c r="O3" s="175" t="s">
        <v>6</v>
      </c>
      <c r="P3" s="171"/>
      <c r="Q3" s="172"/>
      <c r="R3" s="173" t="s">
        <v>7</v>
      </c>
      <c r="S3" s="171"/>
      <c r="T3" s="174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76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76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76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172</v>
      </c>
      <c r="D5" s="164">
        <v>730</v>
      </c>
      <c r="E5" s="134">
        <v>1700</v>
      </c>
      <c r="F5" s="134" t="s">
        <v>210</v>
      </c>
      <c r="G5" s="152">
        <v>730</v>
      </c>
      <c r="H5" s="134">
        <v>1700</v>
      </c>
      <c r="I5" s="134" t="s">
        <v>172</v>
      </c>
      <c r="J5" s="152">
        <v>730</v>
      </c>
      <c r="K5" s="134">
        <v>1700</v>
      </c>
      <c r="L5" s="134" t="s">
        <v>190</v>
      </c>
      <c r="M5" s="152">
        <v>740</v>
      </c>
      <c r="N5" s="134">
        <v>1700</v>
      </c>
      <c r="O5" s="134" t="s">
        <v>190</v>
      </c>
      <c r="P5" s="164">
        <v>730</v>
      </c>
      <c r="Q5" s="134">
        <v>1700</v>
      </c>
      <c r="R5" s="134"/>
      <c r="S5" s="135"/>
      <c r="T5" s="136"/>
      <c r="U5" s="134"/>
      <c r="V5" s="135"/>
      <c r="W5" s="136"/>
      <c r="X5" s="120">
        <v>45</v>
      </c>
      <c r="Y5" s="125"/>
      <c r="Z5" s="125"/>
      <c r="AA5" s="137" t="s">
        <v>211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158" t="s">
        <v>102</v>
      </c>
      <c r="B7" s="43" t="s">
        <v>21</v>
      </c>
      <c r="C7" s="134"/>
      <c r="D7" s="164"/>
      <c r="E7" s="134"/>
      <c r="F7" s="134" t="s">
        <v>210</v>
      </c>
      <c r="G7" s="135">
        <v>730</v>
      </c>
      <c r="H7" s="151">
        <v>1700</v>
      </c>
      <c r="I7" s="134" t="s">
        <v>172</v>
      </c>
      <c r="J7" s="135">
        <v>730</v>
      </c>
      <c r="K7" s="151">
        <v>1700</v>
      </c>
      <c r="L7" s="134" t="s">
        <v>172</v>
      </c>
      <c r="M7" s="135">
        <v>730</v>
      </c>
      <c r="N7" s="151">
        <v>1700</v>
      </c>
      <c r="O7" s="134" t="s">
        <v>172</v>
      </c>
      <c r="P7" s="164">
        <v>730</v>
      </c>
      <c r="Q7" s="134">
        <v>1700</v>
      </c>
      <c r="R7" s="138"/>
      <c r="S7" s="139"/>
      <c r="T7" s="140"/>
      <c r="U7" s="141"/>
      <c r="V7" s="139"/>
      <c r="W7" s="140"/>
      <c r="X7" s="120">
        <v>36</v>
      </c>
      <c r="Y7" s="125"/>
      <c r="Z7" s="125"/>
      <c r="AA7" s="137" t="s">
        <v>212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190</v>
      </c>
      <c r="D8" s="164">
        <v>730</v>
      </c>
      <c r="E8" s="134">
        <v>2100</v>
      </c>
      <c r="F8" s="134" t="s">
        <v>190</v>
      </c>
      <c r="G8" s="165">
        <v>730</v>
      </c>
      <c r="H8" s="134">
        <v>1900</v>
      </c>
      <c r="I8" s="134" t="s">
        <v>190</v>
      </c>
      <c r="J8" s="165">
        <v>730</v>
      </c>
      <c r="K8" s="134">
        <v>1800</v>
      </c>
      <c r="L8" s="134" t="s">
        <v>190</v>
      </c>
      <c r="M8" s="165">
        <v>730</v>
      </c>
      <c r="N8" s="134">
        <v>1800</v>
      </c>
      <c r="O8" s="134" t="s">
        <v>190</v>
      </c>
      <c r="P8" s="165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>
        <v>6.5</v>
      </c>
      <c r="Z8" s="125">
        <v>1.5</v>
      </c>
      <c r="AA8" s="137" t="s">
        <v>213</v>
      </c>
      <c r="AB8" s="100"/>
    </row>
    <row r="9" spans="1:28" ht="45" customHeight="1" x14ac:dyDescent="0.2">
      <c r="A9" s="126" t="s">
        <v>177</v>
      </c>
      <c r="B9" s="43" t="s">
        <v>21</v>
      </c>
      <c r="C9" s="134" t="s">
        <v>167</v>
      </c>
      <c r="D9" s="164">
        <v>730</v>
      </c>
      <c r="E9" s="134">
        <v>1700</v>
      </c>
      <c r="F9" s="134" t="s">
        <v>167</v>
      </c>
      <c r="G9" s="153">
        <v>730</v>
      </c>
      <c r="H9" s="134">
        <v>1700</v>
      </c>
      <c r="I9" s="134" t="s">
        <v>167</v>
      </c>
      <c r="J9" s="166">
        <v>730</v>
      </c>
      <c r="K9" s="134">
        <v>1700</v>
      </c>
      <c r="L9" s="134" t="s">
        <v>173</v>
      </c>
      <c r="M9" s="165">
        <v>730</v>
      </c>
      <c r="N9" s="134">
        <v>1700</v>
      </c>
      <c r="O9" s="134" t="s">
        <v>173</v>
      </c>
      <c r="P9" s="164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214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167</v>
      </c>
      <c r="D10" s="164">
        <v>730</v>
      </c>
      <c r="E10" s="134">
        <v>1700</v>
      </c>
      <c r="F10" s="134" t="s">
        <v>167</v>
      </c>
      <c r="G10" s="135">
        <v>730</v>
      </c>
      <c r="H10" s="134">
        <v>1700</v>
      </c>
      <c r="I10" s="134" t="s">
        <v>167</v>
      </c>
      <c r="J10" s="135">
        <v>730</v>
      </c>
      <c r="K10" s="134">
        <v>1700</v>
      </c>
      <c r="L10" s="134" t="s">
        <v>173</v>
      </c>
      <c r="M10" s="135">
        <v>730</v>
      </c>
      <c r="N10" s="134">
        <v>1700</v>
      </c>
      <c r="O10" s="134" t="s">
        <v>171</v>
      </c>
      <c r="P10" s="164" t="s">
        <v>215</v>
      </c>
      <c r="Q10" s="134" t="s">
        <v>200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216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209</v>
      </c>
      <c r="D11" s="164">
        <v>730</v>
      </c>
      <c r="E11" s="134">
        <v>1700</v>
      </c>
      <c r="F11" s="134" t="s">
        <v>172</v>
      </c>
      <c r="G11" s="164">
        <v>730</v>
      </c>
      <c r="H11" s="134">
        <v>1700</v>
      </c>
      <c r="I11" s="134" t="s">
        <v>172</v>
      </c>
      <c r="J11" s="164">
        <v>730</v>
      </c>
      <c r="K11" s="134">
        <v>1700</v>
      </c>
      <c r="L11" s="134" t="s">
        <v>172</v>
      </c>
      <c r="M11" s="164">
        <v>730</v>
      </c>
      <c r="N11" s="134">
        <v>1700</v>
      </c>
      <c r="O11" s="134" t="s">
        <v>172</v>
      </c>
      <c r="P11" s="164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217</v>
      </c>
    </row>
    <row r="12" spans="1:28" ht="35.1" customHeight="1" x14ac:dyDescent="0.2">
      <c r="A12" s="89" t="s">
        <v>74</v>
      </c>
      <c r="B12" s="43" t="s">
        <v>21</v>
      </c>
      <c r="C12" s="134" t="s">
        <v>170</v>
      </c>
      <c r="D12" s="164">
        <v>730</v>
      </c>
      <c r="E12" s="134">
        <v>1700</v>
      </c>
      <c r="F12" s="134" t="s">
        <v>170</v>
      </c>
      <c r="G12" s="164">
        <v>730</v>
      </c>
      <c r="H12" s="134">
        <v>1700</v>
      </c>
      <c r="I12" s="134" t="s">
        <v>170</v>
      </c>
      <c r="J12" s="164">
        <v>730</v>
      </c>
      <c r="K12" s="134">
        <v>1700</v>
      </c>
      <c r="L12" s="134" t="s">
        <v>170</v>
      </c>
      <c r="M12" s="164">
        <v>730</v>
      </c>
      <c r="N12" s="134">
        <v>1700</v>
      </c>
      <c r="O12" s="134" t="s">
        <v>170</v>
      </c>
      <c r="P12" s="164">
        <v>730</v>
      </c>
      <c r="Q12" s="134">
        <v>1700</v>
      </c>
      <c r="R12" s="134"/>
      <c r="S12" s="135"/>
      <c r="T12" s="136"/>
      <c r="U12" s="134"/>
      <c r="V12" s="135"/>
      <c r="W12" s="136"/>
      <c r="X12" s="120">
        <v>45</v>
      </c>
      <c r="Y12" s="125"/>
      <c r="Z12" s="125"/>
      <c r="AA12" s="131" t="s">
        <v>181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173</v>
      </c>
      <c r="D13" s="164">
        <v>730</v>
      </c>
      <c r="E13" s="134">
        <v>1700</v>
      </c>
      <c r="F13" s="134" t="s">
        <v>173</v>
      </c>
      <c r="G13" s="164">
        <v>730</v>
      </c>
      <c r="H13" s="134">
        <v>1700</v>
      </c>
      <c r="I13" s="134" t="s">
        <v>173</v>
      </c>
      <c r="J13" s="164">
        <v>730</v>
      </c>
      <c r="K13" s="134">
        <v>1700</v>
      </c>
      <c r="L13" s="134" t="s">
        <v>173</v>
      </c>
      <c r="M13" s="164">
        <v>730</v>
      </c>
      <c r="N13" s="134">
        <v>1700</v>
      </c>
      <c r="O13" s="134" t="s">
        <v>173</v>
      </c>
      <c r="P13" s="164">
        <v>730</v>
      </c>
      <c r="Q13" s="134">
        <v>1700</v>
      </c>
      <c r="R13" s="134"/>
      <c r="S13" s="135"/>
      <c r="T13" s="136"/>
      <c r="U13" s="134"/>
      <c r="V13" s="135"/>
      <c r="W13" s="136"/>
      <c r="X13" s="120">
        <v>45</v>
      </c>
      <c r="Y13" s="125"/>
      <c r="Z13" s="125"/>
      <c r="AA13" s="131" t="s">
        <v>182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176</v>
      </c>
      <c r="D14" s="162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176</v>
      </c>
      <c r="P14" s="152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176</v>
      </c>
      <c r="D15" s="162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176</v>
      </c>
      <c r="P15" s="152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176</v>
      </c>
      <c r="D16" s="162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176</v>
      </c>
      <c r="P16" s="152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5" customHeight="1" x14ac:dyDescent="0.2">
      <c r="A17" s="89" t="s">
        <v>168</v>
      </c>
      <c r="B17" s="42" t="s">
        <v>21</v>
      </c>
      <c r="C17" s="134" t="s">
        <v>173</v>
      </c>
      <c r="D17" s="163">
        <v>730</v>
      </c>
      <c r="E17" s="134">
        <v>1700</v>
      </c>
      <c r="F17" s="134" t="s">
        <v>173</v>
      </c>
      <c r="G17" s="164">
        <v>730</v>
      </c>
      <c r="H17" s="134">
        <v>1700</v>
      </c>
      <c r="I17" s="134" t="s">
        <v>173</v>
      </c>
      <c r="J17" s="164">
        <v>730</v>
      </c>
      <c r="K17" s="134">
        <v>1700</v>
      </c>
      <c r="L17" s="134" t="s">
        <v>173</v>
      </c>
      <c r="M17" s="164">
        <v>730</v>
      </c>
      <c r="N17" s="134">
        <v>1700</v>
      </c>
      <c r="O17" s="134" t="s">
        <v>173</v>
      </c>
      <c r="P17" s="163">
        <v>730</v>
      </c>
      <c r="Q17" s="134">
        <v>1700</v>
      </c>
      <c r="R17" s="134"/>
      <c r="S17" s="135"/>
      <c r="T17" s="134"/>
      <c r="U17" s="134"/>
      <c r="V17" s="135"/>
      <c r="W17" s="134"/>
      <c r="X17" s="120">
        <v>45</v>
      </c>
      <c r="Y17" s="125"/>
      <c r="Z17" s="125"/>
      <c r="AA17" s="137" t="s">
        <v>185</v>
      </c>
    </row>
    <row r="18" spans="1:27" ht="42" customHeight="1" x14ac:dyDescent="0.2">
      <c r="A18" s="89" t="s">
        <v>68</v>
      </c>
      <c r="B18" s="42" t="s">
        <v>21</v>
      </c>
      <c r="C18" s="134" t="s">
        <v>170</v>
      </c>
      <c r="D18" s="164">
        <v>730</v>
      </c>
      <c r="E18" s="134">
        <v>1700</v>
      </c>
      <c r="F18" s="134" t="s">
        <v>170</v>
      </c>
      <c r="G18" s="165">
        <v>730</v>
      </c>
      <c r="H18" s="134">
        <v>1530</v>
      </c>
      <c r="I18" s="134" t="s">
        <v>170</v>
      </c>
      <c r="J18" s="165">
        <v>730</v>
      </c>
      <c r="K18" s="134">
        <v>1700</v>
      </c>
      <c r="L18" s="134" t="s">
        <v>170</v>
      </c>
      <c r="M18" s="165">
        <v>730</v>
      </c>
      <c r="N18" s="134">
        <v>1700</v>
      </c>
      <c r="O18" s="134" t="s">
        <v>170</v>
      </c>
      <c r="P18" s="165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43.5</v>
      </c>
      <c r="Y18" s="122"/>
      <c r="Z18" s="125"/>
      <c r="AA18" s="143" t="s">
        <v>219</v>
      </c>
    </row>
    <row r="19" spans="1:27" ht="43.5" customHeight="1" x14ac:dyDescent="0.2">
      <c r="A19" s="89" t="s">
        <v>69</v>
      </c>
      <c r="B19" s="42" t="s">
        <v>21</v>
      </c>
      <c r="C19" s="134" t="s">
        <v>170</v>
      </c>
      <c r="D19" s="163">
        <v>730</v>
      </c>
      <c r="E19" s="134">
        <v>1700</v>
      </c>
      <c r="F19" s="134" t="s">
        <v>170</v>
      </c>
      <c r="G19" s="163">
        <v>730</v>
      </c>
      <c r="H19" s="134">
        <v>1700</v>
      </c>
      <c r="I19" s="134" t="s">
        <v>170</v>
      </c>
      <c r="J19" s="163">
        <v>730</v>
      </c>
      <c r="K19" s="134">
        <v>1700</v>
      </c>
      <c r="L19" s="134" t="s">
        <v>170</v>
      </c>
      <c r="M19" s="163">
        <v>730</v>
      </c>
      <c r="N19" s="134">
        <v>1700</v>
      </c>
      <c r="O19" s="134" t="s">
        <v>170</v>
      </c>
      <c r="P19" s="163">
        <v>730</v>
      </c>
      <c r="Q19" s="134">
        <v>1700</v>
      </c>
      <c r="R19" s="134"/>
      <c r="S19" s="135"/>
      <c r="T19" s="134"/>
      <c r="U19" s="138"/>
      <c r="V19" s="139"/>
      <c r="W19" s="140"/>
      <c r="X19" s="120">
        <v>45</v>
      </c>
      <c r="Y19" s="125"/>
      <c r="Z19" s="125"/>
      <c r="AA19" s="137" t="s">
        <v>218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6</v>
      </c>
      <c r="M1" s="26"/>
      <c r="N1" s="26"/>
      <c r="O1" s="10" t="s">
        <v>15</v>
      </c>
      <c r="P1" s="26"/>
      <c r="Q1" s="26"/>
      <c r="R1" s="41">
        <v>42892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3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7" t="s">
        <v>1</v>
      </c>
      <c r="E4" s="178"/>
      <c r="F4" s="18" t="s">
        <v>0</v>
      </c>
      <c r="G4" s="177" t="s">
        <v>1</v>
      </c>
      <c r="H4" s="178"/>
      <c r="I4" s="19" t="s">
        <v>0</v>
      </c>
      <c r="J4" s="177" t="s">
        <v>1</v>
      </c>
      <c r="K4" s="178"/>
      <c r="L4" s="19" t="s">
        <v>0</v>
      </c>
      <c r="M4" s="177" t="s">
        <v>1</v>
      </c>
      <c r="N4" s="178"/>
      <c r="O4" s="19" t="s">
        <v>0</v>
      </c>
      <c r="P4" s="177" t="s">
        <v>1</v>
      </c>
      <c r="Q4" s="178"/>
      <c r="R4" s="119" t="s">
        <v>7</v>
      </c>
      <c r="S4" s="177" t="s">
        <v>1</v>
      </c>
      <c r="T4" s="178"/>
      <c r="U4" s="19" t="s">
        <v>0</v>
      </c>
      <c r="V4" s="177" t="s">
        <v>1</v>
      </c>
      <c r="W4" s="178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169</v>
      </c>
      <c r="D5" s="117">
        <v>730</v>
      </c>
      <c r="E5" s="116">
        <v>1700</v>
      </c>
      <c r="F5" s="116" t="s">
        <v>169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191</v>
      </c>
      <c r="P5" s="117" t="s">
        <v>192</v>
      </c>
      <c r="Q5" s="116" t="s">
        <v>193</v>
      </c>
      <c r="R5" s="116"/>
      <c r="S5" s="117"/>
      <c r="T5" s="116"/>
      <c r="U5" s="116"/>
      <c r="V5" s="117"/>
      <c r="W5" s="116"/>
      <c r="X5" s="85">
        <v>45</v>
      </c>
      <c r="Y5" s="86">
        <v>2.5</v>
      </c>
      <c r="Z5" s="86">
        <v>3.5</v>
      </c>
      <c r="AA5" s="131" t="s">
        <v>194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178</v>
      </c>
      <c r="D6" s="117">
        <v>730</v>
      </c>
      <c r="E6" s="116">
        <v>1700</v>
      </c>
      <c r="F6" s="116" t="s">
        <v>178</v>
      </c>
      <c r="G6" s="117">
        <v>730</v>
      </c>
      <c r="H6" s="116">
        <v>1700</v>
      </c>
      <c r="I6" s="116" t="s">
        <v>178</v>
      </c>
      <c r="J6" s="117">
        <v>730</v>
      </c>
      <c r="K6" s="116">
        <v>1700</v>
      </c>
      <c r="L6" s="116" t="s">
        <v>178</v>
      </c>
      <c r="M6" s="117">
        <v>730</v>
      </c>
      <c r="N6" s="116">
        <v>1700</v>
      </c>
      <c r="O6" s="116" t="s">
        <v>178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59" t="s">
        <v>183</v>
      </c>
    </row>
    <row r="7" spans="1:28" ht="35.1" customHeight="1" x14ac:dyDescent="0.2">
      <c r="A7" s="90" t="s">
        <v>94</v>
      </c>
      <c r="B7" s="40" t="s">
        <v>21</v>
      </c>
      <c r="C7" s="116" t="s">
        <v>190</v>
      </c>
      <c r="D7" s="117">
        <v>730</v>
      </c>
      <c r="E7" s="116">
        <v>2100</v>
      </c>
      <c r="F7" s="116" t="s">
        <v>190</v>
      </c>
      <c r="G7" s="117">
        <v>730</v>
      </c>
      <c r="H7" s="116">
        <v>1900</v>
      </c>
      <c r="I7" s="116" t="s">
        <v>190</v>
      </c>
      <c r="J7" s="117">
        <v>730</v>
      </c>
      <c r="K7" s="116">
        <v>1800</v>
      </c>
      <c r="L7" s="116" t="s">
        <v>190</v>
      </c>
      <c r="M7" s="117">
        <v>730</v>
      </c>
      <c r="N7" s="116">
        <v>1800</v>
      </c>
      <c r="O7" s="116" t="s">
        <v>190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>
        <v>6.5</v>
      </c>
      <c r="Z7" s="86">
        <v>1.5</v>
      </c>
      <c r="AA7" s="159" t="s">
        <v>195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170</v>
      </c>
      <c r="D8" s="117">
        <v>730</v>
      </c>
      <c r="E8" s="116">
        <v>1700</v>
      </c>
      <c r="F8" s="116" t="s">
        <v>170</v>
      </c>
      <c r="G8" s="117">
        <v>730</v>
      </c>
      <c r="H8" s="116">
        <v>1500</v>
      </c>
      <c r="I8" s="116" t="s">
        <v>170</v>
      </c>
      <c r="J8" s="117">
        <v>730</v>
      </c>
      <c r="K8" s="116">
        <v>1700</v>
      </c>
      <c r="L8" s="116" t="s">
        <v>170</v>
      </c>
      <c r="M8" s="117">
        <v>730</v>
      </c>
      <c r="N8" s="116">
        <v>1700</v>
      </c>
      <c r="O8" s="116"/>
      <c r="P8" s="117"/>
      <c r="Q8" s="116"/>
      <c r="R8" s="116"/>
      <c r="S8" s="117"/>
      <c r="T8" s="116"/>
      <c r="U8" s="93"/>
      <c r="V8" s="80"/>
      <c r="W8" s="81"/>
      <c r="X8" s="85">
        <v>36</v>
      </c>
      <c r="Y8" s="86"/>
      <c r="Z8" s="86"/>
      <c r="AA8" s="159" t="s">
        <v>196</v>
      </c>
    </row>
    <row r="9" spans="1:28" ht="34.5" customHeight="1" x14ac:dyDescent="0.2">
      <c r="A9" s="90" t="s">
        <v>106</v>
      </c>
      <c r="B9" s="1" t="s">
        <v>21</v>
      </c>
      <c r="C9" s="116" t="s">
        <v>178</v>
      </c>
      <c r="D9" s="117">
        <v>730</v>
      </c>
      <c r="E9" s="116">
        <v>1700</v>
      </c>
      <c r="F9" s="116" t="s">
        <v>178</v>
      </c>
      <c r="G9" s="117">
        <v>730</v>
      </c>
      <c r="H9" s="116">
        <v>1700</v>
      </c>
      <c r="I9" s="116" t="s">
        <v>178</v>
      </c>
      <c r="J9" s="117">
        <v>730</v>
      </c>
      <c r="K9" s="116">
        <v>1700</v>
      </c>
      <c r="L9" s="116" t="s">
        <v>178</v>
      </c>
      <c r="M9" s="117">
        <v>730</v>
      </c>
      <c r="N9" s="116">
        <v>1700</v>
      </c>
      <c r="O9" s="116" t="s">
        <v>178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45</v>
      </c>
      <c r="Y9" s="87">
        <v>0</v>
      </c>
      <c r="Z9" s="87">
        <v>0</v>
      </c>
      <c r="AA9" s="131" t="s">
        <v>183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60" t="s">
        <v>179</v>
      </c>
      <c r="D10" s="161">
        <v>730</v>
      </c>
      <c r="E10" s="160">
        <v>1700</v>
      </c>
      <c r="F10" s="160" t="s">
        <v>179</v>
      </c>
      <c r="G10" s="161">
        <v>730</v>
      </c>
      <c r="H10" s="160">
        <v>1700</v>
      </c>
      <c r="I10" s="160" t="s">
        <v>179</v>
      </c>
      <c r="J10" s="161">
        <v>730</v>
      </c>
      <c r="K10" s="160">
        <v>1700</v>
      </c>
      <c r="L10" s="160" t="s">
        <v>179</v>
      </c>
      <c r="M10" s="161">
        <v>730</v>
      </c>
      <c r="N10" s="160">
        <v>1700</v>
      </c>
      <c r="O10" s="160" t="s">
        <v>179</v>
      </c>
      <c r="P10" s="161">
        <v>730</v>
      </c>
      <c r="Q10" s="160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59" t="s">
        <v>179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 t="s">
        <v>174</v>
      </c>
      <c r="D11" s="117">
        <v>730</v>
      </c>
      <c r="E11" s="116">
        <v>1700</v>
      </c>
      <c r="F11" s="116"/>
      <c r="G11" s="117"/>
      <c r="H11" s="116"/>
      <c r="I11" s="116"/>
      <c r="J11" s="117"/>
      <c r="K11" s="116"/>
      <c r="L11" s="116"/>
      <c r="M11" s="117"/>
      <c r="N11" s="116"/>
      <c r="O11" s="116" t="s">
        <v>174</v>
      </c>
      <c r="P11" s="117">
        <v>730</v>
      </c>
      <c r="Q11" s="11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54"/>
    </row>
    <row r="12" spans="1:28" ht="35.1" customHeight="1" x14ac:dyDescent="0.2">
      <c r="A12" s="128" t="s">
        <v>110</v>
      </c>
      <c r="B12" s="40" t="s">
        <v>111</v>
      </c>
      <c r="C12" s="116" t="s">
        <v>169</v>
      </c>
      <c r="D12" s="117">
        <v>730</v>
      </c>
      <c r="E12" s="116">
        <v>1700</v>
      </c>
      <c r="F12" s="116" t="s">
        <v>169</v>
      </c>
      <c r="G12" s="117">
        <v>730</v>
      </c>
      <c r="H12" s="116">
        <v>1700</v>
      </c>
      <c r="I12" s="116" t="s">
        <v>169</v>
      </c>
      <c r="J12" s="117">
        <v>730</v>
      </c>
      <c r="K12" s="116">
        <v>1700</v>
      </c>
      <c r="L12" s="116" t="s">
        <v>169</v>
      </c>
      <c r="M12" s="117">
        <v>730</v>
      </c>
      <c r="N12" s="116">
        <v>1700</v>
      </c>
      <c r="O12" s="116" t="s">
        <v>169</v>
      </c>
      <c r="P12" s="117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59" t="s">
        <v>186</v>
      </c>
    </row>
    <row r="13" spans="1:28" ht="35.1" customHeight="1" x14ac:dyDescent="0.2">
      <c r="A13" s="121" t="s">
        <v>78</v>
      </c>
      <c r="B13" s="1"/>
      <c r="C13" s="116" t="s">
        <v>170</v>
      </c>
      <c r="D13" s="117">
        <v>730</v>
      </c>
      <c r="E13" s="116">
        <v>1700</v>
      </c>
      <c r="F13" s="116" t="s">
        <v>170</v>
      </c>
      <c r="G13" s="117">
        <v>730</v>
      </c>
      <c r="H13" s="116">
        <v>1700</v>
      </c>
      <c r="I13" s="116" t="s">
        <v>170</v>
      </c>
      <c r="J13" s="117">
        <v>730</v>
      </c>
      <c r="K13" s="116">
        <v>1700</v>
      </c>
      <c r="L13" s="116" t="s">
        <v>170</v>
      </c>
      <c r="M13" s="117">
        <v>730</v>
      </c>
      <c r="N13" s="116">
        <v>1700</v>
      </c>
      <c r="O13" s="116" t="s">
        <v>170</v>
      </c>
      <c r="P13" s="117">
        <v>730</v>
      </c>
      <c r="Q13" s="116">
        <v>1700</v>
      </c>
      <c r="R13" s="116"/>
      <c r="S13" s="117"/>
      <c r="T13" s="116"/>
      <c r="U13" s="93"/>
      <c r="V13" s="80"/>
      <c r="W13" s="81"/>
      <c r="X13" s="85">
        <v>45</v>
      </c>
      <c r="Y13" s="86"/>
      <c r="Z13" s="86"/>
      <c r="AA13" s="159" t="s">
        <v>197</v>
      </c>
    </row>
    <row r="14" spans="1:28" ht="35.1" customHeight="1" x14ac:dyDescent="0.2">
      <c r="A14" s="90" t="s">
        <v>86</v>
      </c>
      <c r="B14" s="1" t="s">
        <v>21</v>
      </c>
      <c r="C14" s="116" t="s">
        <v>205</v>
      </c>
      <c r="D14" s="117">
        <v>730</v>
      </c>
      <c r="E14" s="116">
        <v>1700</v>
      </c>
      <c r="F14" s="116" t="s">
        <v>178</v>
      </c>
      <c r="G14" s="117">
        <v>730</v>
      </c>
      <c r="H14" s="116">
        <v>1700</v>
      </c>
      <c r="I14" s="116" t="s">
        <v>178</v>
      </c>
      <c r="J14" s="117">
        <v>730</v>
      </c>
      <c r="K14" s="116">
        <v>1700</v>
      </c>
      <c r="L14" s="116" t="s">
        <v>170</v>
      </c>
      <c r="M14" s="117">
        <v>730</v>
      </c>
      <c r="N14" s="116">
        <v>1700</v>
      </c>
      <c r="O14" s="116" t="s">
        <v>170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1" t="s">
        <v>206</v>
      </c>
    </row>
    <row r="15" spans="1:28" ht="34.5" customHeight="1" x14ac:dyDescent="0.2">
      <c r="A15" s="90" t="s">
        <v>39</v>
      </c>
      <c r="B15" s="1" t="s">
        <v>21</v>
      </c>
      <c r="C15" s="116" t="s">
        <v>170</v>
      </c>
      <c r="D15" s="117">
        <v>730</v>
      </c>
      <c r="E15" s="116">
        <v>1700</v>
      </c>
      <c r="F15" s="116" t="s">
        <v>170</v>
      </c>
      <c r="G15" s="117">
        <v>730</v>
      </c>
      <c r="H15" s="116">
        <v>1500</v>
      </c>
      <c r="I15" s="116" t="s">
        <v>170</v>
      </c>
      <c r="J15" s="117">
        <v>730</v>
      </c>
      <c r="K15" s="116">
        <v>1700</v>
      </c>
      <c r="L15" s="116" t="s">
        <v>170</v>
      </c>
      <c r="M15" s="117">
        <v>730</v>
      </c>
      <c r="N15" s="116">
        <v>1700</v>
      </c>
      <c r="O15" s="116" t="s">
        <v>170</v>
      </c>
      <c r="P15" s="117">
        <v>730</v>
      </c>
      <c r="Q15" s="116">
        <v>1500</v>
      </c>
      <c r="R15" s="116"/>
      <c r="S15" s="117"/>
      <c r="T15" s="116"/>
      <c r="U15" s="116"/>
      <c r="V15" s="117"/>
      <c r="W15" s="116"/>
      <c r="X15" s="83">
        <v>41</v>
      </c>
      <c r="Y15" s="87">
        <v>0</v>
      </c>
      <c r="Z15" s="87">
        <v>0</v>
      </c>
      <c r="AA15" s="159" t="s">
        <v>204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180</v>
      </c>
      <c r="D16" s="117" t="s">
        <v>184</v>
      </c>
      <c r="E16" s="116" t="s">
        <v>200</v>
      </c>
      <c r="F16" s="116" t="s">
        <v>171</v>
      </c>
      <c r="G16" s="117" t="s">
        <v>188</v>
      </c>
      <c r="H16" s="116" t="s">
        <v>189</v>
      </c>
      <c r="I16" s="116" t="s">
        <v>203</v>
      </c>
      <c r="J16" s="117">
        <v>730</v>
      </c>
      <c r="K16" s="116">
        <v>1700</v>
      </c>
      <c r="L16" s="116" t="s">
        <v>201</v>
      </c>
      <c r="M16" s="117">
        <v>730</v>
      </c>
      <c r="N16" s="116">
        <v>1700</v>
      </c>
      <c r="O16" s="116" t="s">
        <v>171</v>
      </c>
      <c r="P16" s="117" t="s">
        <v>175</v>
      </c>
      <c r="Q16" s="116" t="s">
        <v>187</v>
      </c>
      <c r="R16" s="81"/>
      <c r="S16" s="80"/>
      <c r="T16" s="82"/>
      <c r="U16" s="118"/>
      <c r="V16" s="80"/>
      <c r="W16" s="82"/>
      <c r="X16" s="85">
        <v>45</v>
      </c>
      <c r="Y16" s="157"/>
      <c r="Z16" s="86"/>
      <c r="AA16" s="159" t="s">
        <v>202</v>
      </c>
    </row>
    <row r="17" spans="1:78" ht="48" customHeight="1" x14ac:dyDescent="0.2">
      <c r="A17" s="90" t="s">
        <v>26</v>
      </c>
      <c r="B17" s="1" t="s">
        <v>23</v>
      </c>
      <c r="C17" s="116" t="s">
        <v>169</v>
      </c>
      <c r="D17" s="117">
        <v>730</v>
      </c>
      <c r="E17" s="116">
        <v>1800</v>
      </c>
      <c r="F17" s="116" t="s">
        <v>170</v>
      </c>
      <c r="G17" s="117">
        <v>730</v>
      </c>
      <c r="H17" s="116">
        <v>1800</v>
      </c>
      <c r="I17" s="116" t="s">
        <v>170</v>
      </c>
      <c r="J17" s="117">
        <v>730</v>
      </c>
      <c r="K17" s="116">
        <v>1800</v>
      </c>
      <c r="L17" s="116" t="s">
        <v>169</v>
      </c>
      <c r="M17" s="117">
        <v>730</v>
      </c>
      <c r="N17" s="116">
        <v>1800</v>
      </c>
      <c r="O17" s="116" t="s">
        <v>170</v>
      </c>
      <c r="P17" s="117">
        <v>730</v>
      </c>
      <c r="Q17" s="116">
        <v>1800</v>
      </c>
      <c r="R17" s="81"/>
      <c r="S17" s="80"/>
      <c r="T17" s="82"/>
      <c r="U17" s="118"/>
      <c r="V17" s="80"/>
      <c r="W17" s="82"/>
      <c r="X17" s="85">
        <v>45</v>
      </c>
      <c r="Y17" s="86">
        <v>5</v>
      </c>
      <c r="Z17" s="86"/>
      <c r="AA17" s="159" t="s">
        <v>199</v>
      </c>
    </row>
    <row r="18" spans="1:78" ht="34.5" customHeight="1" x14ac:dyDescent="0.2">
      <c r="A18" s="90" t="s">
        <v>95</v>
      </c>
      <c r="B18" s="1" t="s">
        <v>30</v>
      </c>
      <c r="C18" s="155" t="s">
        <v>79</v>
      </c>
      <c r="D18" s="156">
        <v>730</v>
      </c>
      <c r="E18" s="155">
        <v>1700</v>
      </c>
      <c r="F18" s="155" t="s">
        <v>79</v>
      </c>
      <c r="G18" s="156">
        <v>730</v>
      </c>
      <c r="H18" s="155">
        <v>1700</v>
      </c>
      <c r="I18" s="155" t="s">
        <v>79</v>
      </c>
      <c r="J18" s="156">
        <v>730</v>
      </c>
      <c r="K18" s="155">
        <v>1700</v>
      </c>
      <c r="L18" s="155" t="s">
        <v>79</v>
      </c>
      <c r="M18" s="156">
        <v>730</v>
      </c>
      <c r="N18" s="155">
        <v>1700</v>
      </c>
      <c r="O18" s="155" t="s">
        <v>79</v>
      </c>
      <c r="P18" s="156">
        <v>730</v>
      </c>
      <c r="Q18" s="155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59" t="s">
        <v>198</v>
      </c>
    </row>
    <row r="19" spans="1:78" ht="51.75" customHeight="1" x14ac:dyDescent="0.2">
      <c r="A19" s="90" t="s">
        <v>57</v>
      </c>
      <c r="B19" s="1" t="s">
        <v>22</v>
      </c>
      <c r="C19" s="116"/>
      <c r="D19" s="117"/>
      <c r="E19" s="116"/>
      <c r="F19" s="116"/>
      <c r="G19" s="117"/>
      <c r="H19" s="116"/>
      <c r="I19" s="116"/>
      <c r="J19" s="117"/>
      <c r="K19" s="116"/>
      <c r="L19" s="116"/>
      <c r="M19" s="117"/>
      <c r="N19" s="116"/>
      <c r="O19" s="116"/>
      <c r="P19" s="117"/>
      <c r="Q19" s="116"/>
      <c r="R19" s="84"/>
      <c r="S19" s="79"/>
      <c r="T19" s="78"/>
      <c r="U19" s="84"/>
      <c r="V19" s="79"/>
      <c r="W19" s="78"/>
      <c r="X19" s="85">
        <v>45</v>
      </c>
      <c r="Y19" s="86">
        <v>3.5</v>
      </c>
      <c r="Z19" s="86">
        <v>1.5</v>
      </c>
      <c r="AA19" s="159" t="s">
        <v>207</v>
      </c>
      <c r="AB19" s="12" t="s">
        <v>75</v>
      </c>
    </row>
    <row r="20" spans="1:78" ht="46.5" customHeight="1" x14ac:dyDescent="0.2">
      <c r="A20" s="90" t="s">
        <v>58</v>
      </c>
      <c r="B20" s="40" t="s">
        <v>21</v>
      </c>
      <c r="C20" s="116" t="s">
        <v>170</v>
      </c>
      <c r="D20" s="117">
        <v>730</v>
      </c>
      <c r="E20" s="116">
        <v>1700</v>
      </c>
      <c r="F20" s="116" t="s">
        <v>170</v>
      </c>
      <c r="G20" s="117">
        <v>730</v>
      </c>
      <c r="H20" s="116">
        <v>1700</v>
      </c>
      <c r="I20" s="116" t="s">
        <v>170</v>
      </c>
      <c r="J20" s="117">
        <v>730</v>
      </c>
      <c r="K20" s="116">
        <v>1700</v>
      </c>
      <c r="L20" s="116" t="s">
        <v>170</v>
      </c>
      <c r="M20" s="117">
        <v>730</v>
      </c>
      <c r="N20" s="116">
        <v>1700</v>
      </c>
      <c r="O20" s="116" t="s">
        <v>170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36</v>
      </c>
      <c r="Y20" s="86"/>
      <c r="Z20" s="86"/>
      <c r="AA20" s="131" t="s">
        <v>197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 t="s">
        <v>113</v>
      </c>
      <c r="T21" s="51"/>
      <c r="U21" s="50"/>
      <c r="V21" s="51"/>
      <c r="W21" s="51"/>
      <c r="X21" s="71"/>
      <c r="Y21" s="50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82"/>
      <c r="D23" s="182"/>
      <c r="E23" s="183"/>
      <c r="F23" s="184"/>
      <c r="G23" s="180"/>
      <c r="H23" s="181"/>
      <c r="I23" s="179"/>
      <c r="J23" s="180"/>
      <c r="K23" s="181"/>
      <c r="L23" s="179"/>
      <c r="M23" s="180"/>
      <c r="N23" s="181"/>
      <c r="O23" s="179"/>
      <c r="P23" s="180"/>
      <c r="Q23" s="181"/>
      <c r="R23" s="179"/>
      <c r="S23" s="180"/>
      <c r="T23" s="181"/>
      <c r="U23" s="179"/>
      <c r="V23" s="180"/>
      <c r="W23" s="181"/>
      <c r="X23" s="73"/>
      <c r="Y23" s="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87"/>
      <c r="E24" s="188"/>
      <c r="F24" s="45"/>
      <c r="G24" s="185"/>
      <c r="H24" s="186"/>
      <c r="I24" s="46"/>
      <c r="J24" s="185"/>
      <c r="K24" s="186"/>
      <c r="L24" s="46"/>
      <c r="M24" s="185"/>
      <c r="N24" s="186"/>
      <c r="O24" s="46"/>
      <c r="P24" s="185"/>
      <c r="Q24" s="186"/>
      <c r="R24" s="46"/>
      <c r="S24" s="185"/>
      <c r="T24" s="186"/>
      <c r="U24" s="46"/>
      <c r="V24" s="185"/>
      <c r="W24" s="186"/>
      <c r="X24" s="66"/>
      <c r="Y24" s="47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folder\2018\[WK 6 -   RCL Timesheets --`06.05.18xlsx.xlsx]SUBBIES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9"/>
      <c r="T1" s="169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0" t="s">
        <v>2</v>
      </c>
      <c r="D3" s="171"/>
      <c r="E3" s="172"/>
      <c r="F3" s="173" t="s">
        <v>3</v>
      </c>
      <c r="G3" s="171"/>
      <c r="H3" s="174"/>
      <c r="I3" s="170" t="s">
        <v>4</v>
      </c>
      <c r="J3" s="171"/>
      <c r="K3" s="172"/>
      <c r="L3" s="173" t="s">
        <v>5</v>
      </c>
      <c r="M3" s="171"/>
      <c r="N3" s="174"/>
      <c r="O3" s="175" t="s">
        <v>6</v>
      </c>
      <c r="P3" s="171"/>
      <c r="Q3" s="172"/>
      <c r="R3" s="173" t="s">
        <v>7</v>
      </c>
      <c r="S3" s="171"/>
      <c r="T3" s="174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7" t="s">
        <v>1</v>
      </c>
      <c r="E4" s="168"/>
      <c r="F4" s="18" t="s">
        <v>0</v>
      </c>
      <c r="G4" s="167" t="s">
        <v>1</v>
      </c>
      <c r="H4" s="176"/>
      <c r="I4" s="19" t="s">
        <v>0</v>
      </c>
      <c r="J4" s="167" t="s">
        <v>1</v>
      </c>
      <c r="K4" s="168"/>
      <c r="L4" s="18" t="s">
        <v>0</v>
      </c>
      <c r="M4" s="167" t="s">
        <v>1</v>
      </c>
      <c r="N4" s="176"/>
      <c r="O4" s="19" t="s">
        <v>0</v>
      </c>
      <c r="P4" s="167" t="s">
        <v>1</v>
      </c>
      <c r="Q4" s="168"/>
      <c r="R4" s="18" t="s">
        <v>0</v>
      </c>
      <c r="S4" s="167" t="s">
        <v>1</v>
      </c>
      <c r="T4" s="176"/>
      <c r="U4" s="19" t="s">
        <v>0</v>
      </c>
      <c r="V4" s="167" t="s">
        <v>1</v>
      </c>
      <c r="W4" s="16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2018-05-09T08:09:47Z</cp:lastPrinted>
  <dcterms:created xsi:type="dcterms:W3CDTF">2003-09-08T08:08:23Z</dcterms:created>
  <dcterms:modified xsi:type="dcterms:W3CDTF">2018-05-09T08:29:19Z</dcterms:modified>
</cp:coreProperties>
</file>