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6E9776EC-A464-4C1A-ADF7-C292AED452A2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<sst xmlns="http://schemas.openxmlformats.org/spreadsheetml/2006/main" count="1278" uniqueCount="385">
  <si>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</si>
  <si>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</si>
  <si>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</si>
  <si>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</si>
  <si>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</si>
  <si>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</si>
  <si>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</si>
  <si>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</si>
  <si>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</si>
  <si>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</si>
  <si>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</si>
  <si>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</si>
  <si>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</si>
  <si>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</si>
  <si>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</si>
  <si>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</si>
  <si>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</si>
  <si>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</si>
  <si>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</si>
  <si>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</si>
  <si>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</si>
  <si>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</si>
  <si>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</si>
  <si>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</si>
  <si>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</si>
  <si>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</si>
  <si>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</si>
  <si>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</si>
  <si>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</si>
  <si>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</si>
  <si>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</si>
  <si>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</si>
  <si>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</si>
  <si>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</si>
  <si>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</si>
  <si>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</si>
  <si>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</si>
  <si>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</si>
  <si>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</si>
  <si>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</si>
  <si>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</si>
  <si>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</si>
  <si>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</si>
  <si>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</si>
  <si>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</si>
  <si>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</si>
  <si>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</si>
  <si>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</si>
  <si>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</si>
  <si>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</si>
  <si>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</si>
  <si>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</si>
  <si>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</si>
  <si>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</si>
  <si>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</si>
  <si>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</si>
  <si>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</si>
  <si>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</si>
  <si>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</si>
  <si>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</si>
  <si>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</si>
  <si>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</si>
  <si>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</si>
  <si>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</si>
  <si>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</si>
  <si>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</si>
  <si>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</si>
  <si>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</si>
  <si>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</si>
  <si>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</si>
  <si>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</si>
  <si>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</si>
  <si>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</si>
  <si>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</si>
  <si>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</si>
  <si>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</si>
  <si>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</si>
  <si>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</si>
  <si>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</si>
  <si>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</si>
  <si>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</si>
  <si>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</si>
  <si>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</si>
  <si>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</si>
  <si>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</si>
  <si>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</si>
  <si>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</si>
  <si>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</si>
  <si>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</si>
  <si>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</si>
  <si>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</si>
  <si>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</si>
  <si>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</si>
  <si>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</si>
  <si>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</si>
  <si>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</si>
  <si>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</si>
  <si>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</si>
  <si>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</si>
  <si>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</si>
  <si>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</si>
  <si>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</si>
  <si>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</si>
  <si>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</si>
  <si>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</si>
  <si>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</si>
  <si>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</si>
  <si>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</si>
  <si>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</si>
  <si>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</si>
  <si>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</si>
  <si>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</si>
  <si>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</si>
  <si>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</si>
  <si>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</si>
  <si>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</si>
  <si>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</si>
  <si>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</si>
  <si>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</si>
  <si>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</si>
  <si>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</si>
  <si>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</si>
  <si>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</si>
  <si>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</si>
  <si>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</si>
  <si>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</si>
  <si>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</si>
  <si>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</si>
  <si>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</si>
  <si>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</si>
  <si>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</si>
  <si>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</si>
  <si>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</si>
  <si>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</si>
  <si>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</si>
  <si>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</si>
  <si>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</si>
  <si>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</si>
  <si>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</si>
  <si>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</si>
  <si>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</si>
  <si>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</si>
  <si>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</si>
  <si>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</si>
  <si>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</si>
  <si>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</si>
  <si>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</si>
  <si>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</si>
  <si>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</si>
  <si>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</si>
  <si>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</si>
  <si>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</si>
  <si>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</si>
  <si>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</si>
  <si>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</si>
  <si>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</si>
  <si>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</si>
  <si>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</si>
  <si>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</si>
  <si>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</si>
  <si>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</si>
  <si>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</si>
  <si>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</si>
  <si>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</si>
  <si>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</si>
  <si>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</si>
  <si>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</si>
  <si>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</si>
  <si>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</si>
  <si>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</si>
  <si>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</si>
  <si>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</si>
  <si>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</si>
  <si>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</si>
  <si>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</si>
  <si>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</si>
  <si>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</si>
  <si>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</si>
  <si>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</si>
  <si>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</si>
  <si>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</si>
  <si>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</si>
  <si>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</si>
  <si>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</si>
  <si>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</si>
  <si>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</si>
  <si>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</si>
  <si>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</si>
  <si>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</si>
  <si>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</si>
  <si>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</si>
  <si>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</si>
  <si>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</si>
  <si>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</si>
  <si>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</si>
  <si>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</si>
  <si>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</si>
  <si>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</si>
  <si>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</si>
  <si>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</si>
  <si>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</si>
  <si>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</si>
  <si>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</si>
  <si>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</si>
  <si>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</si>
  <si>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</si>
  <si>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</si>
  <si>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</si>
  <si>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</si>
  <si>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</si>
  <si>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</si>
  <si>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</si>
  <si>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</si>
  <si>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</si>
  <si>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</si>
  <si>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</si>
  <si>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</si>
  <si>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</si>
  <si>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</si>
  <si>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</si>
  <si>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</si>
  <si>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</si>
  <si>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</si>
  <si>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</si>
  <si>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</si>
  <si>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</si>
  <si>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</si>
  <si>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</si>
  <si>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</si>
  <si>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</si>
  <si>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</si>
  <si>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</si>
  <si>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</si>
  <si>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</si>
  <si>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</si>
  <si>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</si>
  <si>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</si>
  <si>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</si>
  <si>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</si>
  <si>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</si>
  <si>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</si>
  <si>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</si>
  <si>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</si>
  <si>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</si>
  <si>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</si>
  <si>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</si>
  <si>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</si>
  <si>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</si>
  <si>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</si>
  <si>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</si>
  <si>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</si>
  <si>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</si>
  <si>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</si>
  <si>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</si>
  <si>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</si>
  <si>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</si>
  <si>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</si>
  <si>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</si>
  <si>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</si>
  <si>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</si>
  <si>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</si>
  <si>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</si>
  <si>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</si>
  <si>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</si>
  <si>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</si>
  <si>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</si>
  <si>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</si>
  <si>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</si>
  <si>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</si>
  <si>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</si>
  <si>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</si>
  <si>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</si>
  <si>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</si>
  <si>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</si>
  <si>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</si>
  <si>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</si>
  <si>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</si>
  <si>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</si>
  <si>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</si>
  <si>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</si>
  <si>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</si>
  <si>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</si>
  <si>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</si>
  <si>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</si>
  <si>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</si>
  <si>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</si>
  <si>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</si>
  <si>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</si>
  <si>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</si>
  <si>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</si>
  <si>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</si>
  <si>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</si>
  <si>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</si>
  <si>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</si>
  <si>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</si>
  <si>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</si>
  <si>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</si>
  <si>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</si>
  <si>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</si>
  <si>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</si>
  <si>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</si>
  <si>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</si>
  <si>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</si>
  <si>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</si>
  <si>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</si>
  <si>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</si>
  <si>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</si>
  <si>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</si>
  <si>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</si>
  <si>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</si>
  <si>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</si>
  <si>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</si>
  <si>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</si>
  <si>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</si>
  <si>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</si>
  <si>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</si>
  <si>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</si>
  <si>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</si>
  <si>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</si>
  <si>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</si>
  <si>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</si>
  <si>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</si>
  <si>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</si>
  <si>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</si>
  <si>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</si>
  <si>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</si>
  <si>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</si>
  <si>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</si>
  <si>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</si>
  <si>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</si>
  <si>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</si>
  <si>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</si>
  <si>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</si>
  <si>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</si>
  <si>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CANN01  HOXT01</t>
  </si>
  <si>
    <t>0730  0930</t>
  </si>
  <si>
    <t>1300 1700</t>
  </si>
  <si>
    <t>KNIG02</t>
  </si>
  <si>
    <t>SANDERS C</t>
  </si>
  <si>
    <t>CANN01 - £900.00</t>
  </si>
  <si>
    <t>CANN01 - £1082.90</t>
  </si>
  <si>
    <t>1200 1700</t>
  </si>
  <si>
    <t>0730  1400</t>
  </si>
  <si>
    <t>WOK0I03</t>
  </si>
  <si>
    <t>KNIG02 - £1000.00</t>
  </si>
  <si>
    <t>CANN01  - £720.00</t>
  </si>
  <si>
    <t>CANNN01</t>
  </si>
  <si>
    <t>WOK03</t>
  </si>
  <si>
    <t>£</t>
  </si>
  <si>
    <t>0730  1100</t>
  </si>
  <si>
    <t>46</t>
  </si>
  <si>
    <t>13.02.22</t>
  </si>
  <si>
    <t>KNIG02 - 45</t>
  </si>
  <si>
    <t>0930  1700</t>
  </si>
  <si>
    <t>1300  1700</t>
  </si>
  <si>
    <t>WOKI02 - 6 / WOKI03 - 39</t>
  </si>
  <si>
    <t>CANN01 - 45</t>
  </si>
  <si>
    <t>HOXT01</t>
  </si>
  <si>
    <t>CANN01  HOXT01  WEMB03</t>
  </si>
  <si>
    <t>0730  1030  1400</t>
  </si>
  <si>
    <t>1030  1400 1700</t>
  </si>
  <si>
    <t>0730  1300  1600</t>
  </si>
  <si>
    <t>1300 1600 1700</t>
  </si>
  <si>
    <t>1400  1700</t>
  </si>
  <si>
    <t>WEMB03 - 4 / CANN01 - 23 / HOXT01 - 18</t>
  </si>
  <si>
    <t>WOKI03  HEAD01  REPT01</t>
  </si>
  <si>
    <t>0730  0930  1500</t>
  </si>
  <si>
    <t>0930  1500 1800</t>
  </si>
  <si>
    <t>HEAD01  WOKI03</t>
  </si>
  <si>
    <t>0730  1230</t>
  </si>
  <si>
    <t>1300 1800</t>
  </si>
  <si>
    <t xml:space="preserve">HEAD01 - 37 (3) / REPT01 - 2 (1) / WOKI03 - 6 (1) </t>
  </si>
  <si>
    <t xml:space="preserve">HOLS </t>
  </si>
  <si>
    <t xml:space="preserve">HEAD01 - 9 / HOLS - 9 / WOKI02 - 9 / WOKI03 - 18 </t>
  </si>
  <si>
    <t xml:space="preserve">0730  0930  </t>
  </si>
  <si>
    <t xml:space="preserve">HEAD01 - 9 / WOKI02 - 13 / WOKI03 - 23 </t>
  </si>
  <si>
    <t>MARY04 - 5 / HEAD01 - 4 / KNIG01 (EG) - 3 / HOLS - 9 / WOKI03 -2 / KNIG02 - 4 / JMS01 - 18 (3.75) 2</t>
  </si>
  <si>
    <t>CANN01 - £900</t>
  </si>
  <si>
    <t>WOKI03 - £640 / WOKI02 - £260 = £900</t>
  </si>
  <si>
    <t>1230  1700</t>
  </si>
  <si>
    <t>WOKI03 - £493.23 / WOKI02 - £589.67 = £1082.90</t>
  </si>
  <si>
    <t>HEAD01 - 105  / CANN01 - £420 = £525</t>
  </si>
  <si>
    <t>WOKI02 - £80 / WOKI03 - £820 = £900</t>
  </si>
  <si>
    <t>CANN01 - £850.00</t>
  </si>
  <si>
    <t>WOKI02 - £238.33 / WOKI03 - £586.67= £825.00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</si>
</sst>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5"/>
      <c r="T1" s="24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6" t="s">
        <v>3</v>
      </c>
      <c r="G3" s="240"/>
      <c r="H3" s="247"/>
      <c r="I3" s="239" t="s">
        <v>4</v>
      </c>
      <c r="J3" s="240"/>
      <c r="K3" s="241"/>
      <c r="L3" s="246" t="s">
        <v>5</v>
      </c>
      <c r="M3" s="240"/>
      <c r="N3" s="247"/>
      <c r="O3" s="248" t="s">
        <v>6</v>
      </c>
      <c r="P3" s="240"/>
      <c r="Q3" s="241"/>
      <c r="R3" s="246" t="s">
        <v>7</v>
      </c>
      <c r="S3" s="240"/>
      <c r="T3" s="247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93" activePane="bottomRight"/>
      <selection activeCell="V8" sqref="V8"/>
      <selection pane="topRight" activeCell="R1" sqref="R1"/>
      <selection pane="bottomLeft" activeCell="A109" sqref="A109:XFD109"/>
      <selection pane="bottomRight" activeCell="V104" sqref="V104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350</v>
      </c>
      <c r="M1" s="48"/>
      <c r="N1" s="48"/>
      <c r="O1" s="9" t="s">
        <v>15</v>
      </c>
      <c r="P1" s="48"/>
      <c r="Q1" s="48"/>
      <c r="R1" s="30" t="s">
        <v>351</v>
      </c>
      <c r="S1" s="245"/>
      <c r="T1" s="24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4" t="s">
        <v>227</v>
      </c>
      <c r="D3" s="254"/>
      <c r="E3" s="255"/>
      <c r="F3" s="256" t="s">
        <v>3</v>
      </c>
      <c r="G3" s="254"/>
      <c r="H3" s="255"/>
      <c r="I3" s="248" t="s">
        <v>228</v>
      </c>
      <c r="J3" s="254"/>
      <c r="K3" s="255"/>
      <c r="L3" s="248" t="s">
        <v>229</v>
      </c>
      <c r="M3" s="254"/>
      <c r="N3" s="255"/>
      <c r="O3" s="248" t="s">
        <v>230</v>
      </c>
      <c r="P3" s="254"/>
      <c r="Q3" s="255"/>
      <c r="R3" s="256" t="s">
        <v>7</v>
      </c>
      <c r="S3" s="254"/>
      <c r="T3" s="257"/>
      <c r="U3" s="248" t="s">
        <v>8</v>
      </c>
      <c r="V3" s="254"/>
      <c r="W3" s="25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2" t="s">
        <v>1</v>
      </c>
      <c r="E4" s="253"/>
      <c r="F4" s="129" t="s">
        <v>0</v>
      </c>
      <c r="G4" s="252" t="s">
        <v>1</v>
      </c>
      <c r="H4" s="258"/>
      <c r="I4" s="83" t="s">
        <v>0</v>
      </c>
      <c r="J4" s="252" t="s">
        <v>1</v>
      </c>
      <c r="K4" s="253"/>
      <c r="L4" s="129" t="s">
        <v>0</v>
      </c>
      <c r="M4" s="252" t="s">
        <v>1</v>
      </c>
      <c r="N4" s="258"/>
      <c r="O4" s="83" t="s">
        <v>0</v>
      </c>
      <c r="P4" s="252" t="s">
        <v>1</v>
      </c>
      <c r="Q4" s="253"/>
      <c r="R4" s="129" t="s">
        <v>0</v>
      </c>
      <c r="S4" s="252" t="s">
        <v>1</v>
      </c>
      <c r="T4" s="258"/>
      <c r="U4" s="83" t="s">
        <v>0</v>
      </c>
      <c r="V4" s="252" t="s">
        <v>1</v>
      </c>
      <c r="W4" s="253"/>
      <c r="X4" s="177" t="s">
        <v>18</v>
      </c>
      <c r="Y4" s="150" t="s">
        <v>9</v>
      </c>
      <c r="Z4" s="150" t="s">
        <v>10</v>
      </c>
      <c r="AA4" s="178" t="s">
        <v>348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377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349</v>
      </c>
      <c r="E46" s="97">
        <v>1700</v>
      </c>
      <c r="F46" s="97" t="s">
        <v>343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313</v>
      </c>
      <c r="M46" s="115" t="s">
        <v>314</v>
      </c>
      <c r="N46" s="97" t="s">
        <v>336</v>
      </c>
      <c r="O46" s="97" t="s">
        <v>240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0" t="s">
        <v>378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1400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42.5</v>
      </c>
      <c r="Y58" s="88"/>
      <c r="Z58" s="215"/>
      <c r="AA58" s="229" t="s">
        <v>383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8" t="s">
        <v>340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312</v>
      </c>
      <c r="D60" s="217" t="s">
        <v>325</v>
      </c>
      <c r="E60" s="97" t="s">
        <v>328</v>
      </c>
      <c r="F60" s="97" t="s">
        <v>312</v>
      </c>
      <c r="G60" s="115" t="s">
        <v>315</v>
      </c>
      <c r="H60" s="97" t="s">
        <v>341</v>
      </c>
      <c r="I60" s="97" t="s">
        <v>313</v>
      </c>
      <c r="J60" s="115" t="s">
        <v>369</v>
      </c>
      <c r="K60" s="97" t="s">
        <v>379</v>
      </c>
      <c r="L60" s="97" t="s">
        <v>313</v>
      </c>
      <c r="M60" s="115" t="s">
        <v>314</v>
      </c>
      <c r="N60" s="97" t="s">
        <v>336</v>
      </c>
      <c r="O60" s="97" t="s">
        <v>313</v>
      </c>
      <c r="P60" s="115" t="s">
        <v>369</v>
      </c>
      <c r="Q60" s="97" t="s">
        <v>379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1" t="s">
        <v>380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339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3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339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33">
        <v>370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316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2" t="s">
        <v>381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3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3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3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3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3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3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3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3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338</v>
      </c>
      <c r="B102" s="167" t="s">
        <v>21</v>
      </c>
      <c r="C102" s="97" t="s">
        <v>337</v>
      </c>
      <c r="D102" s="234">
        <v>730</v>
      </c>
      <c r="E102" s="97">
        <v>1700</v>
      </c>
      <c r="F102" s="97" t="s">
        <v>337</v>
      </c>
      <c r="G102" s="115">
        <v>730</v>
      </c>
      <c r="H102" s="97">
        <v>1700</v>
      </c>
      <c r="I102" s="97" t="s">
        <v>337</v>
      </c>
      <c r="J102" s="115">
        <v>730</v>
      </c>
      <c r="K102" s="97">
        <v>1700</v>
      </c>
      <c r="L102" s="97" t="s">
        <v>337</v>
      </c>
      <c r="M102" s="115">
        <v>730</v>
      </c>
      <c r="N102" s="97">
        <v>1700</v>
      </c>
      <c r="O102" s="97" t="s">
        <v>337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35" t="s">
        <v>344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/>
      <c r="D103" s="233" t="s">
        <v>323</v>
      </c>
      <c r="E103" s="97">
        <v>1700</v>
      </c>
      <c r="F103" s="97"/>
      <c r="G103" s="115">
        <v>730</v>
      </c>
      <c r="H103" s="97">
        <v>1400</v>
      </c>
      <c r="I103" s="97"/>
      <c r="J103" s="115">
        <v>730</v>
      </c>
      <c r="K103" s="97">
        <v>1700</v>
      </c>
      <c r="L103" s="97" t="s">
        <v>274</v>
      </c>
      <c r="M103" s="115">
        <v>730</v>
      </c>
      <c r="N103" s="97">
        <v>1700</v>
      </c>
      <c r="O103" s="97"/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0</v>
      </c>
      <c r="Y103" s="88"/>
      <c r="Z103" s="88"/>
      <c r="AA103" s="229" t="s">
        <v>225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 t="s">
        <v>311</v>
      </c>
      <c r="D104" s="233">
        <v>730</v>
      </c>
      <c r="E104" s="97">
        <v>1700</v>
      </c>
      <c r="F104" s="97" t="s">
        <v>311</v>
      </c>
      <c r="G104" s="217" t="s">
        <v>335</v>
      </c>
      <c r="H104" s="97">
        <v>1700</v>
      </c>
      <c r="I104" s="97" t="s">
        <v>311</v>
      </c>
      <c r="J104" s="217" t="s">
        <v>335</v>
      </c>
      <c r="K104" s="97">
        <v>1700</v>
      </c>
      <c r="L104" s="97" t="s">
        <v>313</v>
      </c>
      <c r="M104" s="217" t="s">
        <v>314</v>
      </c>
      <c r="N104" s="97" t="s">
        <v>354</v>
      </c>
      <c r="O104" s="97" t="s">
        <v>311</v>
      </c>
      <c r="P104" s="217" t="s">
        <v>335</v>
      </c>
      <c r="Q104" s="97">
        <v>1700</v>
      </c>
      <c r="R104" s="97"/>
      <c r="S104" s="217"/>
      <c r="T104" s="97"/>
      <c r="U104" s="121"/>
      <c r="V104" s="102"/>
      <c r="W104" s="103"/>
      <c r="X104" s="92">
        <v>45</v>
      </c>
      <c r="Y104" s="107"/>
      <c r="Z104" s="88"/>
      <c r="AA104" s="229" t="s">
        <v>382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3">
        <v>730</v>
      </c>
      <c r="E105" s="97">
        <v>1700</v>
      </c>
      <c r="F105" s="97" t="s">
        <v>311</v>
      </c>
      <c r="G105" s="217" t="s">
        <v>335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313</v>
      </c>
      <c r="M105" s="217" t="s">
        <v>314</v>
      </c>
      <c r="N105" s="97" t="s">
        <v>336</v>
      </c>
      <c r="O105" s="97" t="s">
        <v>240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/>
      <c r="Y105" s="107"/>
      <c r="Z105" s="88"/>
      <c r="AA105" s="229" t="s">
        <v>372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311</v>
      </c>
      <c r="D106" s="233">
        <v>730</v>
      </c>
      <c r="E106" s="97">
        <v>1700</v>
      </c>
      <c r="F106" s="97" t="s">
        <v>311</v>
      </c>
      <c r="G106" s="196" t="s">
        <v>314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313</v>
      </c>
      <c r="M106" s="217" t="s">
        <v>314</v>
      </c>
      <c r="N106" s="97" t="s">
        <v>336</v>
      </c>
      <c r="O106" s="97" t="s">
        <v>240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107"/>
      <c r="Z106" s="88"/>
      <c r="AA106" s="229" t="s">
        <v>384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3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3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3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345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9"/>
      <c r="V136" s="250"/>
      <c r="W136" s="251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350</v>
      </c>
      <c r="M1" s="19"/>
      <c r="N1" s="19"/>
      <c r="O1" s="9" t="s">
        <v>15</v>
      </c>
      <c r="P1" s="19"/>
      <c r="Q1" s="19"/>
      <c r="R1" s="30">
        <v>44605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4" t="s">
        <v>227</v>
      </c>
      <c r="D3" s="254"/>
      <c r="E3" s="255"/>
      <c r="F3" s="256" t="s">
        <v>233</v>
      </c>
      <c r="G3" s="254"/>
      <c r="H3" s="255"/>
      <c r="I3" s="248" t="s">
        <v>228</v>
      </c>
      <c r="J3" s="254"/>
      <c r="K3" s="255"/>
      <c r="L3" s="248" t="s">
        <v>229</v>
      </c>
      <c r="M3" s="254"/>
      <c r="N3" s="255"/>
      <c r="O3" s="248" t="s">
        <v>6</v>
      </c>
      <c r="P3" s="254"/>
      <c r="Q3" s="255"/>
      <c r="R3" s="248" t="s">
        <v>7</v>
      </c>
      <c r="S3" s="254"/>
      <c r="T3" s="255"/>
      <c r="U3" s="248" t="s">
        <v>8</v>
      </c>
      <c r="V3" s="254"/>
      <c r="W3" s="25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9" t="s">
        <v>1</v>
      </c>
      <c r="E4" s="260"/>
      <c r="F4" s="129" t="s">
        <v>0</v>
      </c>
      <c r="G4" s="259" t="s">
        <v>1</v>
      </c>
      <c r="H4" s="260"/>
      <c r="I4" s="83" t="s">
        <v>0</v>
      </c>
      <c r="J4" s="259" t="s">
        <v>1</v>
      </c>
      <c r="K4" s="260"/>
      <c r="L4" s="83" t="s">
        <v>0</v>
      </c>
      <c r="M4" s="259" t="s">
        <v>1</v>
      </c>
      <c r="N4" s="260"/>
      <c r="O4" s="83" t="s">
        <v>0</v>
      </c>
      <c r="P4" s="259" t="s">
        <v>1</v>
      </c>
      <c r="Q4" s="260"/>
      <c r="R4" s="83" t="s">
        <v>7</v>
      </c>
      <c r="S4" s="259" t="s">
        <v>1</v>
      </c>
      <c r="T4" s="260"/>
      <c r="U4" s="83" t="s">
        <v>0</v>
      </c>
      <c r="V4" s="259" t="s">
        <v>1</v>
      </c>
      <c r="W4" s="26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337</v>
      </c>
      <c r="D5" s="82">
        <v>730</v>
      </c>
      <c r="E5" s="81">
        <v>1700</v>
      </c>
      <c r="F5" s="81" t="s">
        <v>337</v>
      </c>
      <c r="G5" s="82">
        <v>730</v>
      </c>
      <c r="H5" s="81">
        <v>1700</v>
      </c>
      <c r="I5" s="81" t="s">
        <v>337</v>
      </c>
      <c r="J5" s="82">
        <v>730</v>
      </c>
      <c r="K5" s="81">
        <v>1700</v>
      </c>
      <c r="L5" s="81" t="s">
        <v>337</v>
      </c>
      <c r="M5" s="82">
        <v>730</v>
      </c>
      <c r="N5" s="81">
        <v>1700</v>
      </c>
      <c r="O5" s="81" t="s">
        <v>337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352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312</v>
      </c>
      <c r="G6" s="82" t="s">
        <v>335</v>
      </c>
      <c r="H6" s="81" t="s">
        <v>353</v>
      </c>
      <c r="I6" s="81" t="s">
        <v>311</v>
      </c>
      <c r="J6" s="82">
        <v>730</v>
      </c>
      <c r="K6" s="81">
        <v>1700</v>
      </c>
      <c r="L6" s="81" t="s">
        <v>313</v>
      </c>
      <c r="M6" s="82" t="s">
        <v>314</v>
      </c>
      <c r="N6" s="81" t="s">
        <v>354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355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3.75</v>
      </c>
      <c r="Z8" s="65">
        <v>2</v>
      </c>
      <c r="AA8" s="227" t="s">
        <v>376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346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28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356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357</v>
      </c>
      <c r="D14" s="82">
        <v>730</v>
      </c>
      <c r="E14" s="81">
        <v>1700</v>
      </c>
      <c r="F14" s="81" t="s">
        <v>358</v>
      </c>
      <c r="G14" s="82" t="s">
        <v>359</v>
      </c>
      <c r="H14" s="81" t="s">
        <v>360</v>
      </c>
      <c r="I14" s="81" t="s">
        <v>358</v>
      </c>
      <c r="J14" s="82" t="s">
        <v>361</v>
      </c>
      <c r="K14" s="81" t="s">
        <v>362</v>
      </c>
      <c r="L14" s="81" t="s">
        <v>310</v>
      </c>
      <c r="M14" s="82">
        <v>730</v>
      </c>
      <c r="N14" s="81">
        <v>1700</v>
      </c>
      <c r="O14" s="81" t="s">
        <v>334</v>
      </c>
      <c r="P14" s="82" t="s">
        <v>342</v>
      </c>
      <c r="Q14" s="81" t="s">
        <v>363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364</v>
      </c>
    </row>
    <row r="15" spans="1:28" ht="53.4" customHeight="1" x14ac:dyDescent="0.25">
      <c r="A15" s="91" t="s">
        <v>26</v>
      </c>
      <c r="B15" s="29" t="s">
        <v>23</v>
      </c>
      <c r="C15" s="81" t="s">
        <v>316</v>
      </c>
      <c r="D15" s="82">
        <v>730</v>
      </c>
      <c r="E15" s="81">
        <v>1800</v>
      </c>
      <c r="F15" s="81" t="s">
        <v>365</v>
      </c>
      <c r="G15" s="82" t="s">
        <v>366</v>
      </c>
      <c r="H15" s="81" t="s">
        <v>367</v>
      </c>
      <c r="I15" s="81" t="s">
        <v>316</v>
      </c>
      <c r="J15" s="82">
        <v>730</v>
      </c>
      <c r="K15" s="81">
        <v>1800</v>
      </c>
      <c r="L15" s="81" t="s">
        <v>316</v>
      </c>
      <c r="M15" s="82">
        <v>730</v>
      </c>
      <c r="N15" s="81">
        <v>1800</v>
      </c>
      <c r="O15" s="81" t="s">
        <v>368</v>
      </c>
      <c r="P15" s="82" t="s">
        <v>314</v>
      </c>
      <c r="Q15" s="81" t="s">
        <v>370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371</v>
      </c>
    </row>
    <row r="16" spans="1:28" ht="34.5" customHeight="1" x14ac:dyDescent="0.25">
      <c r="A16" s="91" t="s">
        <v>91</v>
      </c>
      <c r="B16" s="29" t="s">
        <v>30</v>
      </c>
      <c r="C16" s="81" t="s">
        <v>311</v>
      </c>
      <c r="D16" s="82">
        <v>730</v>
      </c>
      <c r="E16" s="81">
        <v>1700</v>
      </c>
      <c r="F16" s="81" t="s">
        <v>347</v>
      </c>
      <c r="G16" s="82">
        <v>730</v>
      </c>
      <c r="H16" s="81">
        <v>1700</v>
      </c>
      <c r="I16" s="236" t="s">
        <v>372</v>
      </c>
      <c r="J16" s="237">
        <v>730</v>
      </c>
      <c r="K16" s="236">
        <v>1700</v>
      </c>
      <c r="L16" s="81" t="s">
        <v>316</v>
      </c>
      <c r="M16" s="82">
        <v>730</v>
      </c>
      <c r="N16" s="81">
        <v>1700</v>
      </c>
      <c r="O16" s="81" t="s">
        <v>240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373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335</v>
      </c>
      <c r="E17" s="81" t="s">
        <v>353</v>
      </c>
      <c r="F17" s="81" t="s">
        <v>312</v>
      </c>
      <c r="G17" s="82" t="s">
        <v>374</v>
      </c>
      <c r="H17" s="81" t="s">
        <v>353</v>
      </c>
      <c r="I17" s="81" t="s">
        <v>316</v>
      </c>
      <c r="J17" s="82">
        <v>730</v>
      </c>
      <c r="K17" s="81">
        <v>1700</v>
      </c>
      <c r="L17" s="81" t="s">
        <v>240</v>
      </c>
      <c r="M17" s="82">
        <v>730</v>
      </c>
      <c r="N17" s="81">
        <v>1700</v>
      </c>
      <c r="O17" s="81" t="s">
        <v>311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375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2"/>
      <c r="D20" s="262"/>
      <c r="E20" s="263"/>
      <c r="F20" s="264"/>
      <c r="G20" s="252"/>
      <c r="H20" s="253"/>
      <c r="I20" s="261"/>
      <c r="J20" s="252"/>
      <c r="K20" s="253"/>
      <c r="L20" s="261"/>
      <c r="M20" s="252"/>
      <c r="N20" s="253"/>
      <c r="O20" s="261"/>
      <c r="P20" s="252"/>
      <c r="Q20" s="253"/>
      <c r="R20" s="261"/>
      <c r="S20" s="252"/>
      <c r="T20" s="253"/>
      <c r="U20" s="261"/>
      <c r="V20" s="252"/>
      <c r="W20" s="253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7"/>
      <c r="E21" s="268"/>
      <c r="F21" s="34"/>
      <c r="G21" s="265"/>
      <c r="H21" s="266"/>
      <c r="I21" s="35"/>
      <c r="J21" s="265"/>
      <c r="K21" s="266"/>
      <c r="L21" s="35"/>
      <c r="M21" s="265"/>
      <c r="N21" s="266"/>
      <c r="O21" s="35"/>
      <c r="P21" s="265"/>
      <c r="Q21" s="266"/>
      <c r="R21" s="35"/>
      <c r="S21" s="265"/>
      <c r="T21" s="266"/>
      <c r="U21" s="35"/>
      <c r="V21" s="265"/>
      <c r="W21" s="26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46 - WE 13.02.22.xlsx]SUBBIES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2022-02-15T12:52:07Z</cp:lastPrinted>
  <dcterms:created xsi:type="dcterms:W3CDTF">2003-09-08T08:08:23Z</dcterms:created>
  <dcterms:modified xsi:type="dcterms:W3CDTF">2022-02-15T13:38:54Z</dcterms:modified>
</cp:coreProperties>
</file>