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2AAB77F2-F210-41A0-AA7E-AFE76F82481C}" xr6:coauthVersionLast="47" xr6:coauthVersionMax="47" xr10:uidLastSave="{00000000-0000-0000-0000-000000000000}"/>
  <bookViews>
    <workbookView xWindow="-108" yWindow="-108" windowWidth="23256" windowHeight="12576" tabRatio="826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<sst xmlns="http://schemas.openxmlformats.org/spreadsheetml/2006/main" count="1263" uniqueCount="371">
  <si>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</si>
  <si>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</si>
  <si>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</si>
  <si>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</si>
  <si>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</si>
  <si>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</si>
  <si>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</si>
  <si>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</si>
  <si>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</si>
  <si>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</si>
  <si>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</si>
  <si>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</si>
  <si>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</si>
  <si>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</si>
  <si>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</si>
  <si>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</si>
  <si>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</si>
  <si>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</si>
  <si>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</si>
  <si>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</si>
  <si>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</si>
  <si>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</si>
  <si>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</si>
  <si>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</si>
  <si>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</si>
  <si>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</si>
  <si>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</si>
  <si>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</si>
  <si>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</si>
  <si>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</si>
  <si>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</si>
  <si>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</si>
  <si>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</si>
  <si>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</si>
  <si>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</si>
  <si>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</si>
  <si>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</si>
  <si>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</si>
  <si>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</si>
  <si>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</si>
  <si>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</si>
  <si>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</si>
  <si>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</si>
  <si>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</si>
  <si>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</si>
  <si>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</si>
  <si>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</si>
  <si>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</si>
  <si>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</si>
  <si>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</si>
  <si>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</si>
  <si>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</si>
  <si>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</si>
  <si>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</si>
  <si>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</si>
  <si>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</si>
  <si>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</si>
  <si>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</si>
  <si>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</si>
  <si>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</si>
  <si>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</si>
  <si>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</si>
  <si>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</si>
  <si>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</si>
  <si>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</si>
  <si>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</si>
  <si>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</si>
  <si>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</si>
  <si>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</si>
  <si>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</si>
  <si>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</si>
  <si>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</si>
  <si>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</si>
  <si>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</si>
  <si>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</si>
  <si>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</si>
  <si>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</si>
  <si>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</si>
  <si>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</si>
  <si>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</si>
  <si>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</si>
  <si>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</si>
  <si>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</si>
  <si>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</si>
  <si>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</si>
  <si>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</si>
  <si>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</si>
  <si>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</si>
  <si>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</si>
  <si>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</si>
  <si>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</si>
  <si>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</si>
  <si>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</si>
  <si>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</si>
  <si>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</si>
  <si>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</si>
  <si>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</si>
  <si>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</si>
  <si>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</si>
  <si>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</si>
  <si>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</si>
  <si>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</si>
  <si>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</si>
  <si>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</si>
  <si>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</si>
  <si>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</si>
  <si>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</si>
  <si>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</si>
  <si>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</si>
  <si>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</si>
  <si>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</si>
  <si>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</si>
  <si>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</si>
  <si>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</si>
  <si>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</si>
  <si>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</si>
  <si>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</si>
  <si>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</si>
  <si>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</si>
  <si>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</si>
  <si>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</si>
  <si>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</si>
  <si>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</si>
  <si>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</si>
  <si>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</si>
  <si>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</si>
  <si>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</si>
  <si>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</si>
  <si>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</si>
  <si>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</si>
  <si>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</si>
  <si>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</si>
  <si>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</si>
  <si>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</si>
  <si>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</si>
  <si>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</si>
  <si>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</si>
  <si>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</si>
  <si>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</si>
  <si>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</si>
  <si>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</si>
  <si>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</si>
  <si>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</si>
  <si>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</si>
  <si>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</si>
  <si>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</si>
  <si>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</si>
  <si>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</si>
  <si>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</si>
  <si>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</si>
  <si>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</si>
  <si>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</si>
  <si>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</si>
  <si>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</si>
  <si>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</si>
  <si>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</si>
  <si>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</si>
  <si>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</si>
  <si>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</si>
  <si>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</si>
  <si>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</si>
  <si>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</si>
  <si>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</si>
  <si>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</si>
  <si>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</si>
  <si>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</si>
  <si>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</si>
  <si>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</si>
  <si>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</si>
  <si>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</si>
  <si>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</si>
  <si>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</si>
  <si>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</si>
  <si>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</si>
  <si>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</si>
  <si>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</si>
  <si>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</si>
  <si>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</si>
  <si>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</si>
  <si>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</si>
  <si>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</si>
  <si>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</si>
  <si>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</si>
  <si>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</si>
  <si>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</si>
  <si>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</si>
  <si>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</si>
  <si>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</si>
  <si>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</si>
  <si>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</si>
  <si>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</si>
  <si>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</si>
  <si>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</si>
  <si>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</si>
  <si>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</si>
  <si>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</si>
  <si>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</si>
  <si>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</si>
  <si>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</si>
  <si>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</si>
  <si>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</si>
  <si>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</si>
  <si>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</si>
  <si>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</si>
  <si>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</si>
  <si>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</si>
  <si>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</si>
  <si>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</si>
  <si>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</si>
  <si>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</si>
  <si>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</si>
  <si>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</si>
  <si>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</si>
  <si>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</si>
  <si>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</si>
  <si>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</si>
  <si>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</si>
  <si>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</si>
  <si>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</si>
  <si>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</si>
  <si>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</si>
  <si>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</si>
  <si>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</si>
  <si>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</si>
  <si>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</si>
  <si>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</si>
  <si>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</si>
  <si>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</si>
  <si>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</si>
  <si>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</si>
  <si>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</si>
  <si>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</si>
  <si>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</si>
  <si>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</si>
  <si>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</si>
  <si>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</si>
  <si>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</si>
  <si>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</si>
  <si>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</si>
  <si>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</si>
  <si>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</si>
  <si>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</si>
  <si>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</si>
  <si>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</si>
  <si>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</si>
  <si>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</si>
  <si>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</si>
  <si>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</si>
  <si>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</si>
  <si>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</si>
  <si>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</si>
  <si>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</si>
  <si>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</si>
  <si>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</si>
  <si>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</si>
  <si>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</si>
  <si>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</si>
  <si>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</si>
  <si>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</si>
  <si>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</si>
  <si>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</si>
  <si>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</si>
  <si>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</si>
  <si>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</si>
  <si>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</si>
  <si>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</si>
  <si>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</si>
  <si>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</si>
  <si>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</si>
  <si>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</si>
  <si>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</si>
  <si>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</si>
  <si>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</si>
  <si>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</si>
  <si>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</si>
  <si>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</si>
  <si>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</si>
  <si>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</si>
  <si>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</si>
  <si>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</si>
  <si>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</si>
  <si>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</si>
  <si>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</si>
  <si>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</si>
  <si>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</si>
  <si>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</si>
  <si>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</si>
  <si>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</si>
  <si>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</si>
  <si>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</si>
  <si>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</si>
  <si>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</si>
  <si>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</si>
  <si>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</si>
  <si>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</si>
  <si>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</si>
  <si>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</si>
  <si>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</si>
  <si>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</si>
  <si>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</si>
  <si>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</si>
  <si>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</si>
  <si>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</si>
  <si>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</si>
  <si>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</si>
  <si>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</si>
  <si>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</si>
  <si>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</si>
  <si>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</si>
  <si>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</si>
  <si>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</si>
  <si>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</si>
  <si>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</si>
  <si>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</si>
  <si>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</si>
  <si>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</si>
  <si>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</si>
  <si>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</si>
  <si>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</si>
  <si>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</si>
  <si>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</si>
  <si>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</si>
  <si>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</si>
  <si>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</si>
  <si>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</si>
  <si>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</si>
  <si>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</si>
  <si>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</si>
  <si>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</si>
  <si>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</si>
  <si>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</si>
  <si>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</si>
  <si>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</si>
  <si>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</si>
  <si>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0730  0930</t>
  </si>
  <si>
    <t>SANDERS C</t>
  </si>
  <si>
    <t>CANN01 - £900.00</t>
  </si>
  <si>
    <t>CANN01 - £1082.90</t>
  </si>
  <si>
    <t>CANN01  - £720.00</t>
  </si>
  <si>
    <t>£</t>
  </si>
  <si>
    <t>HOXT01</t>
  </si>
  <si>
    <t>KNIG01 (PF)</t>
  </si>
  <si>
    <t>CANN01  HOXT01  WOKI02</t>
  </si>
  <si>
    <t>WOIKI03</t>
  </si>
  <si>
    <t>0730  1030</t>
  </si>
  <si>
    <t>1030  1700</t>
  </si>
  <si>
    <t>48</t>
  </si>
  <si>
    <t>CANN01 - 45</t>
  </si>
  <si>
    <t>WOKI03 - 45</t>
  </si>
  <si>
    <t>0930  1700</t>
  </si>
  <si>
    <t>WOKI02 - 8 / WOKI03 - 37</t>
  </si>
  <si>
    <t>CANN01  HOXT01</t>
  </si>
  <si>
    <t xml:space="preserve">0730  0830  </t>
  </si>
  <si>
    <t>0830   1700</t>
  </si>
  <si>
    <t>0730  1500 1600</t>
  </si>
  <si>
    <t>1500 1600  1700</t>
  </si>
  <si>
    <t xml:space="preserve">0730  1500 </t>
  </si>
  <si>
    <t>WOKI02 - 1 / HOXT01 - 11 / CANN01 - 33</t>
  </si>
  <si>
    <t>WOKI03  REPT01</t>
  </si>
  <si>
    <t>1130  1800</t>
  </si>
  <si>
    <t>HEAD01 - 36 (4) / REPT01 - 5 (1) / WOKI03 - 4</t>
  </si>
  <si>
    <t xml:space="preserve">HOLS - 9 / JMS01 - 28 / CANN01 - 5 (1) / HOXT01 - 3 </t>
  </si>
  <si>
    <t>WOKI01 (EF)</t>
  </si>
  <si>
    <t xml:space="preserve">CANN01 - £900 / WOKI01 (EF) - £180 = £1080 </t>
  </si>
  <si>
    <t>WOKI03 - £540..00</t>
  </si>
  <si>
    <t>WOKI03 - £1082.90</t>
  </si>
  <si>
    <t>CANN01 -  £525</t>
  </si>
  <si>
    <t>HOXT01 - £200</t>
  </si>
  <si>
    <t>WOKI03 - £900</t>
  </si>
  <si>
    <t>WOKI03 - £660</t>
  </si>
  <si>
    <t>KNIG02 (PF) - 36 / HOXT01 - 9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</si>
</sst>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1" t="s">
        <v>3</v>
      </c>
      <c r="G3" s="239"/>
      <c r="H3" s="242"/>
      <c r="I3" s="238" t="s">
        <v>4</v>
      </c>
      <c r="J3" s="239"/>
      <c r="K3" s="240"/>
      <c r="L3" s="241" t="s">
        <v>5</v>
      </c>
      <c r="M3" s="239"/>
      <c r="N3" s="242"/>
      <c r="O3" s="243" t="s">
        <v>6</v>
      </c>
      <c r="P3" s="239"/>
      <c r="Q3" s="240"/>
      <c r="R3" s="241" t="s">
        <v>7</v>
      </c>
      <c r="S3" s="239"/>
      <c r="T3" s="242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2" sqref="R2"/>
      <selection pane="bottomLeft" activeCell="A109" sqref="A109:XFD109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>
        <v>44619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230</v>
      </c>
      <c r="P3" s="252"/>
      <c r="Q3" s="253"/>
      <c r="R3" s="254" t="s">
        <v>7</v>
      </c>
      <c r="S3" s="252"/>
      <c r="T3" s="255"/>
      <c r="U3" s="243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339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 t="s">
        <v>362</v>
      </c>
      <c r="S6" s="115">
        <v>730</v>
      </c>
      <c r="T6" s="97">
        <v>1600</v>
      </c>
      <c r="U6" s="97"/>
      <c r="V6" s="98"/>
      <c r="W6" s="99"/>
      <c r="X6" s="92">
        <v>45</v>
      </c>
      <c r="Y6" s="88">
        <v>6</v>
      </c>
      <c r="Z6" s="88"/>
      <c r="AA6" s="229" t="s">
        <v>363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/>
      <c r="D46" s="217"/>
      <c r="E46" s="97"/>
      <c r="F46" s="97"/>
      <c r="G46" s="115"/>
      <c r="H46" s="97"/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27</v>
      </c>
      <c r="Y46" s="88"/>
      <c r="Z46" s="88"/>
      <c r="AA46" s="230" t="s">
        <v>364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9" t="s">
        <v>336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6" t="s">
        <v>337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344</v>
      </c>
      <c r="E60" s="97">
        <v>1700</v>
      </c>
      <c r="F60" s="97" t="s">
        <v>311</v>
      </c>
      <c r="G60" s="217" t="s">
        <v>344</v>
      </c>
      <c r="H60" s="97">
        <v>1700</v>
      </c>
      <c r="I60" s="97" t="s">
        <v>311</v>
      </c>
      <c r="J60" s="217" t="s">
        <v>344</v>
      </c>
      <c r="K60" s="97">
        <v>1700</v>
      </c>
      <c r="L60" s="97" t="s">
        <v>311</v>
      </c>
      <c r="M60" s="217" t="s">
        <v>344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1" t="s">
        <v>365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336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3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336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115">
        <v>730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2" t="s">
        <v>366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3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3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3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3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3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3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3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3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335</v>
      </c>
      <c r="B102" s="167" t="s">
        <v>21</v>
      </c>
      <c r="C102" s="97" t="s">
        <v>340</v>
      </c>
      <c r="D102" s="234">
        <v>730</v>
      </c>
      <c r="E102" s="97">
        <v>1700</v>
      </c>
      <c r="F102" s="97" t="s">
        <v>225</v>
      </c>
      <c r="G102" s="115">
        <v>730</v>
      </c>
      <c r="H102" s="97">
        <v>1700</v>
      </c>
      <c r="I102" s="97" t="s">
        <v>225</v>
      </c>
      <c r="J102" s="115">
        <v>730</v>
      </c>
      <c r="K102" s="97">
        <v>1700</v>
      </c>
      <c r="L102" s="97" t="s">
        <v>225</v>
      </c>
      <c r="M102" s="115">
        <v>730</v>
      </c>
      <c r="N102" s="97">
        <v>1700</v>
      </c>
      <c r="O102" s="97" t="s">
        <v>225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9</v>
      </c>
      <c r="Y102" s="85"/>
      <c r="Z102" s="88"/>
      <c r="AA102" s="235" t="s">
        <v>367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/>
      <c r="D103" s="233" t="s">
        <v>323</v>
      </c>
      <c r="E103" s="97">
        <v>1700</v>
      </c>
      <c r="F103" s="97"/>
      <c r="G103" s="115">
        <v>730</v>
      </c>
      <c r="H103" s="97">
        <v>1400</v>
      </c>
      <c r="I103" s="97"/>
      <c r="J103" s="115">
        <v>730</v>
      </c>
      <c r="K103" s="97">
        <v>1700</v>
      </c>
      <c r="L103" s="97"/>
      <c r="M103" s="115">
        <v>730</v>
      </c>
      <c r="N103" s="97">
        <v>1700</v>
      </c>
      <c r="O103" s="97"/>
      <c r="P103" s="115" t="s">
        <v>321</v>
      </c>
      <c r="Q103" s="97" t="s">
        <v>326</v>
      </c>
      <c r="R103" s="97"/>
      <c r="S103" s="115"/>
      <c r="T103" s="97"/>
      <c r="U103" s="121"/>
      <c r="V103" s="102"/>
      <c r="W103" s="103"/>
      <c r="X103" s="92">
        <v>0</v>
      </c>
      <c r="Y103" s="88"/>
      <c r="Z103" s="88"/>
      <c r="AA103" s="229" t="s">
        <v>225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/>
      <c r="D104" s="233">
        <v>730</v>
      </c>
      <c r="E104" s="97">
        <v>1700</v>
      </c>
      <c r="F104" s="97" t="s">
        <v>311</v>
      </c>
      <c r="G104" s="217" t="s">
        <v>315</v>
      </c>
      <c r="H104" s="97">
        <v>1700</v>
      </c>
      <c r="I104" s="97" t="s">
        <v>311</v>
      </c>
      <c r="J104" s="217" t="s">
        <v>334</v>
      </c>
      <c r="K104" s="97">
        <v>1700</v>
      </c>
      <c r="L104" s="97" t="s">
        <v>311</v>
      </c>
      <c r="M104" s="217" t="s">
        <v>314</v>
      </c>
      <c r="N104" s="97">
        <v>1700</v>
      </c>
      <c r="O104" s="97" t="s">
        <v>311</v>
      </c>
      <c r="P104" s="217" t="s">
        <v>334</v>
      </c>
      <c r="Q104" s="97">
        <v>1700</v>
      </c>
      <c r="R104" s="97"/>
      <c r="S104" s="217"/>
      <c r="T104" s="97"/>
      <c r="U104" s="121"/>
      <c r="V104" s="102"/>
      <c r="W104" s="103"/>
      <c r="X104" s="92">
        <v>36</v>
      </c>
      <c r="Y104" s="107"/>
      <c r="Z104" s="88"/>
      <c r="AA104" s="229" t="s">
        <v>322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3">
        <v>730</v>
      </c>
      <c r="E105" s="97">
        <v>1700</v>
      </c>
      <c r="F105" s="97" t="s">
        <v>311</v>
      </c>
      <c r="G105" s="217" t="s">
        <v>334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 t="s">
        <v>314</v>
      </c>
      <c r="N105" s="97">
        <v>1700</v>
      </c>
      <c r="O105" s="97" t="s">
        <v>311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107"/>
      <c r="Z105" s="88"/>
      <c r="AA105" s="229" t="s">
        <v>368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/>
      <c r="D106" s="233">
        <v>730</v>
      </c>
      <c r="E106" s="97">
        <v>1700</v>
      </c>
      <c r="F106" s="97" t="s">
        <v>311</v>
      </c>
      <c r="G106" s="196" t="s">
        <v>315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217" t="s">
        <v>314</v>
      </c>
      <c r="N106" s="97">
        <v>1700</v>
      </c>
      <c r="O106" s="97" t="s">
        <v>311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36</v>
      </c>
      <c r="Y106" s="107"/>
      <c r="Z106" s="88"/>
      <c r="AA106" s="229" t="s">
        <v>369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3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3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3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338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7"/>
      <c r="V136" s="248"/>
      <c r="W136" s="249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AB15" sqref="AB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>
        <v>44619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6</v>
      </c>
      <c r="P3" s="252"/>
      <c r="Q3" s="253"/>
      <c r="R3" s="243" t="s">
        <v>7</v>
      </c>
      <c r="S3" s="252"/>
      <c r="T3" s="253"/>
      <c r="U3" s="243" t="s">
        <v>8</v>
      </c>
      <c r="V3" s="252"/>
      <c r="W3" s="25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5" t="s">
        <v>1</v>
      </c>
      <c r="E4" s="266"/>
      <c r="F4" s="129" t="s">
        <v>0</v>
      </c>
      <c r="G4" s="265" t="s">
        <v>1</v>
      </c>
      <c r="H4" s="266"/>
      <c r="I4" s="83" t="s">
        <v>0</v>
      </c>
      <c r="J4" s="265" t="s">
        <v>1</v>
      </c>
      <c r="K4" s="266"/>
      <c r="L4" s="83" t="s">
        <v>0</v>
      </c>
      <c r="M4" s="265" t="s">
        <v>1</v>
      </c>
      <c r="N4" s="266"/>
      <c r="O4" s="83" t="s">
        <v>0</v>
      </c>
      <c r="P4" s="265" t="s">
        <v>1</v>
      </c>
      <c r="Q4" s="266"/>
      <c r="R4" s="83" t="s">
        <v>7</v>
      </c>
      <c r="S4" s="265" t="s">
        <v>1</v>
      </c>
      <c r="T4" s="266"/>
      <c r="U4" s="83" t="s">
        <v>0</v>
      </c>
      <c r="V4" s="265" t="s">
        <v>1</v>
      </c>
      <c r="W4" s="26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340</v>
      </c>
      <c r="D5" s="82">
        <v>730</v>
      </c>
      <c r="E5" s="81">
        <v>1700</v>
      </c>
      <c r="F5" s="81" t="s">
        <v>341</v>
      </c>
      <c r="G5" s="82">
        <v>730</v>
      </c>
      <c r="H5" s="81">
        <v>1700</v>
      </c>
      <c r="I5" s="81" t="s">
        <v>341</v>
      </c>
      <c r="J5" s="82">
        <v>730</v>
      </c>
      <c r="K5" s="81">
        <v>1700</v>
      </c>
      <c r="L5" s="81" t="s">
        <v>341</v>
      </c>
      <c r="M5" s="82">
        <v>730</v>
      </c>
      <c r="N5" s="81">
        <v>1700</v>
      </c>
      <c r="O5" s="81" t="s">
        <v>341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370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348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1</v>
      </c>
      <c r="Z8" s="65"/>
      <c r="AA8" s="227" t="s">
        <v>361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28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347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351</v>
      </c>
      <c r="D14" s="82" t="s">
        <v>352</v>
      </c>
      <c r="E14" s="81" t="s">
        <v>353</v>
      </c>
      <c r="F14" s="81" t="s">
        <v>342</v>
      </c>
      <c r="G14" s="82" t="s">
        <v>354</v>
      </c>
      <c r="H14" s="81" t="s">
        <v>355</v>
      </c>
      <c r="I14" s="81" t="s">
        <v>351</v>
      </c>
      <c r="J14" s="82" t="s">
        <v>356</v>
      </c>
      <c r="K14" s="81" t="s">
        <v>328</v>
      </c>
      <c r="L14" s="81" t="s">
        <v>310</v>
      </c>
      <c r="M14" s="82">
        <v>730</v>
      </c>
      <c r="N14" s="81">
        <v>1700</v>
      </c>
      <c r="O14" s="81" t="s">
        <v>310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357</v>
      </c>
    </row>
    <row r="15" spans="1:28" ht="53.4" customHeight="1" x14ac:dyDescent="0.25">
      <c r="A15" s="91" t="s">
        <v>26</v>
      </c>
      <c r="B15" s="29" t="s">
        <v>23</v>
      </c>
      <c r="C15" s="81" t="s">
        <v>316</v>
      </c>
      <c r="D15" s="82">
        <v>730</v>
      </c>
      <c r="E15" s="81">
        <v>1800</v>
      </c>
      <c r="F15" s="81" t="s">
        <v>316</v>
      </c>
      <c r="G15" s="82">
        <v>730</v>
      </c>
      <c r="H15" s="81">
        <v>1800</v>
      </c>
      <c r="I15" s="81" t="s">
        <v>316</v>
      </c>
      <c r="J15" s="82">
        <v>730</v>
      </c>
      <c r="K15" s="81">
        <v>1800</v>
      </c>
      <c r="L15" s="81" t="s">
        <v>316</v>
      </c>
      <c r="M15" s="82">
        <v>730</v>
      </c>
      <c r="N15" s="81">
        <v>1800</v>
      </c>
      <c r="O15" s="81" t="s">
        <v>358</v>
      </c>
      <c r="P15" s="82" t="s">
        <v>323</v>
      </c>
      <c r="Q15" s="81" t="s">
        <v>359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360</v>
      </c>
    </row>
    <row r="16" spans="1:28" ht="34.5" customHeight="1" x14ac:dyDescent="0.25">
      <c r="A16" s="91" t="s">
        <v>91</v>
      </c>
      <c r="B16" s="29" t="s">
        <v>30</v>
      </c>
      <c r="C16" s="81" t="s">
        <v>311</v>
      </c>
      <c r="D16" s="82">
        <v>730</v>
      </c>
      <c r="E16" s="81">
        <v>1700</v>
      </c>
      <c r="F16" s="81" t="s">
        <v>311</v>
      </c>
      <c r="G16" s="82">
        <v>730</v>
      </c>
      <c r="H16" s="81">
        <v>1700</v>
      </c>
      <c r="I16" s="81" t="s">
        <v>311</v>
      </c>
      <c r="J16" s="82">
        <v>730</v>
      </c>
      <c r="K16" s="81">
        <v>1700</v>
      </c>
      <c r="L16" s="81" t="s">
        <v>311</v>
      </c>
      <c r="M16" s="82">
        <v>730</v>
      </c>
      <c r="N16" s="81">
        <v>1700</v>
      </c>
      <c r="O16" s="81" t="s">
        <v>343</v>
      </c>
      <c r="P16" s="82">
        <v>730</v>
      </c>
      <c r="Q16" s="81">
        <v>1400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348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344</v>
      </c>
      <c r="E17" s="81" t="s">
        <v>345</v>
      </c>
      <c r="F17" s="81" t="s">
        <v>312</v>
      </c>
      <c r="G17" s="82" t="s">
        <v>334</v>
      </c>
      <c r="H17" s="81" t="s">
        <v>349</v>
      </c>
      <c r="I17" s="81" t="s">
        <v>312</v>
      </c>
      <c r="J17" s="82" t="s">
        <v>317</v>
      </c>
      <c r="K17" s="81" t="s">
        <v>318</v>
      </c>
      <c r="L17" s="81" t="s">
        <v>312</v>
      </c>
      <c r="M17" s="82" t="s">
        <v>317</v>
      </c>
      <c r="N17" s="81" t="s">
        <v>318</v>
      </c>
      <c r="O17" s="81" t="s">
        <v>312</v>
      </c>
      <c r="P17" s="82" t="s">
        <v>317</v>
      </c>
      <c r="Q17" s="81" t="s">
        <v>318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350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2"/>
      <c r="D20" s="262"/>
      <c r="E20" s="263"/>
      <c r="F20" s="264"/>
      <c r="G20" s="250"/>
      <c r="H20" s="251"/>
      <c r="I20" s="261"/>
      <c r="J20" s="250"/>
      <c r="K20" s="251"/>
      <c r="L20" s="261"/>
      <c r="M20" s="250"/>
      <c r="N20" s="251"/>
      <c r="O20" s="261"/>
      <c r="P20" s="250"/>
      <c r="Q20" s="251"/>
      <c r="R20" s="261"/>
      <c r="S20" s="250"/>
      <c r="T20" s="251"/>
      <c r="U20" s="261"/>
      <c r="V20" s="250"/>
      <c r="W20" s="25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9"/>
      <c r="E21" s="260"/>
      <c r="F21" s="34"/>
      <c r="G21" s="257"/>
      <c r="H21" s="258"/>
      <c r="I21" s="35"/>
      <c r="J21" s="257"/>
      <c r="K21" s="258"/>
      <c r="L21" s="35"/>
      <c r="M21" s="257"/>
      <c r="N21" s="258"/>
      <c r="O21" s="35"/>
      <c r="P21" s="257"/>
      <c r="Q21" s="258"/>
      <c r="R21" s="35"/>
      <c r="S21" s="257"/>
      <c r="T21" s="258"/>
      <c r="U21" s="35"/>
      <c r="V21" s="257"/>
      <c r="W21" s="25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48 - WE 27.02.22.xlsx]PAYE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2022-03-01T11:26:31Z</cp:lastPrinted>
  <dcterms:created xsi:type="dcterms:W3CDTF">2003-09-08T08:08:23Z</dcterms:created>
  <dcterms:modified xsi:type="dcterms:W3CDTF">2022-03-01T12:27:08Z</dcterms:modified>
</cp:coreProperties>
</file>