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13_ncr:1_{4F13C5A0-FAD6-4C75-BDBB-04AB89CBD91F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<sst xmlns="http://schemas.openxmlformats.org/spreadsheetml/2006/main" count="1956" uniqueCount="444">
  <si>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</si>
  <si>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</si>
  <si>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</si>
  <si>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</si>
  <si>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</si>
  <si>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</si>
  <si>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</si>
  <si>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</si>
  <si>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</si>
  <si>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</si>
  <si>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</si>
  <si>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</si>
  <si>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</si>
  <si>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</si>
  <si>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</si>
  <si>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</si>
  <si>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</si>
  <si>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</si>
  <si>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</si>
  <si>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</si>
  <si>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</si>
  <si>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</si>
  <si>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</si>
  <si>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</si>
  <si>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</si>
  <si>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</si>
  <si>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</si>
  <si>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</si>
  <si>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</si>
  <si>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</si>
  <si>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</si>
  <si>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</si>
  <si>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</si>
  <si>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</si>
  <si>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</si>
  <si>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</si>
  <si>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</si>
  <si>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</si>
  <si>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</si>
  <si>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</si>
  <si>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</si>
  <si>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</si>
  <si>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</si>
  <si>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</si>
  <si>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</si>
  <si>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</si>
  <si>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</si>
  <si>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</si>
  <si>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</si>
  <si>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</si>
  <si>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</si>
  <si>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</si>
  <si>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</si>
  <si>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</si>
  <si>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</si>
  <si>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</si>
  <si>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</si>
  <si>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</si>
  <si>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</si>
  <si>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</si>
  <si>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</si>
  <si>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</si>
  <si>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</si>
  <si>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</si>
  <si>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</si>
  <si>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</si>
  <si>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</si>
  <si>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</si>
  <si>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</si>
  <si>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</si>
  <si>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</si>
  <si>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</si>
  <si>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</si>
  <si>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</si>
  <si>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</si>
  <si>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</si>
  <si>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</si>
  <si>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</si>
  <si>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</si>
  <si>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</si>
  <si>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</si>
  <si>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</si>
  <si>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</si>
  <si>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</si>
  <si>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</si>
  <si>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</si>
  <si>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</si>
  <si>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</si>
  <si>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</si>
  <si>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</si>
  <si>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</si>
  <si>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</si>
  <si>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</si>
  <si>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</si>
  <si>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</si>
  <si>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</si>
  <si>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</si>
  <si>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</si>
  <si>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</si>
  <si>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</si>
  <si>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</si>
  <si>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</si>
  <si>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</si>
  <si>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</si>
  <si>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</si>
  <si>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</si>
  <si>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</si>
  <si>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</si>
  <si>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</si>
  <si>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</si>
  <si>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</si>
  <si>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</si>
  <si>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</si>
  <si>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</si>
  <si>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</si>
  <si>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</si>
  <si>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</si>
  <si>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</si>
  <si>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</si>
  <si>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</si>
  <si>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</si>
  <si>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</si>
  <si>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</si>
  <si>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</si>
  <si>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</si>
  <si>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</si>
  <si>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</si>
  <si>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</si>
  <si>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</si>
  <si>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</si>
  <si>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</si>
  <si>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</si>
  <si>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</si>
  <si>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</si>
  <si>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</si>
  <si>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</si>
  <si>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</si>
  <si>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</si>
  <si>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</si>
  <si>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</si>
  <si>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</si>
  <si>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</si>
  <si>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</si>
  <si>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</si>
  <si>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</si>
  <si>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</si>
  <si>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</si>
  <si>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</si>
  <si>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</si>
  <si>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</si>
  <si>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</si>
  <si>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</si>
  <si>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</si>
  <si>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</si>
  <si>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</si>
  <si>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</si>
  <si>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</si>
  <si>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</si>
  <si>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</si>
  <si>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</si>
  <si>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</si>
  <si>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</si>
  <si>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</si>
  <si>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</si>
  <si>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</si>
  <si>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</si>
  <si>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</si>
  <si>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</si>
  <si>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</si>
  <si>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</si>
  <si>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</si>
  <si>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</si>
  <si>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</si>
  <si>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</si>
  <si>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</si>
  <si>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</si>
  <si>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</si>
  <si>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</si>
  <si>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</si>
  <si>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</si>
  <si>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</si>
  <si>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</si>
  <si>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</si>
  <si>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</si>
  <si>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</si>
  <si>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</si>
  <si>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</si>
  <si>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</si>
  <si>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</si>
  <si>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</si>
  <si>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</si>
  <si>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</si>
  <si>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</si>
  <si>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</si>
  <si>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</si>
  <si>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</si>
  <si>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</si>
  <si>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</si>
  <si>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</si>
  <si>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</si>
  <si>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</si>
  <si>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</si>
  <si>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</si>
  <si>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</si>
  <si>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</si>
  <si>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</si>
  <si>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</si>
  <si>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</si>
  <si>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</si>
  <si>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</si>
  <si>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</si>
  <si>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</si>
  <si>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</si>
  <si>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</si>
  <si>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</si>
  <si>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</si>
  <si>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</si>
  <si>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</si>
  <si>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</si>
  <si>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</si>
  <si>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</si>
  <si>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</si>
  <si>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</si>
  <si>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</si>
  <si>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</si>
  <si>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</si>
  <si>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</si>
  <si>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</si>
  <si>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</si>
  <si>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</si>
  <si>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</si>
  <si>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</si>
  <si>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</si>
  <si>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</si>
  <si>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</si>
  <si>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</si>
  <si>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</si>
  <si>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</si>
  <si>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</si>
  <si>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</si>
  <si>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</si>
  <si>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</si>
  <si>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</si>
  <si>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</si>
  <si>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</si>
  <si>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</si>
  <si>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</si>
  <si>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</si>
  <si>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</si>
  <si>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</si>
  <si>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</si>
  <si>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</si>
  <si>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</si>
  <si>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</si>
  <si>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</si>
  <si>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</si>
  <si>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</si>
  <si>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</si>
  <si>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</si>
  <si>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</si>
  <si>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</si>
  <si>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</si>
  <si>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</si>
  <si>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</si>
  <si>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</si>
  <si>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</si>
  <si>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</si>
  <si>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</si>
  <si>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</si>
  <si>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</si>
  <si>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</si>
  <si>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</si>
  <si>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</si>
  <si>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</si>
  <si>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</si>
  <si>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</si>
  <si>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</si>
  <si>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</si>
  <si>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</si>
  <si>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</si>
  <si>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</si>
  <si>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</si>
  <si>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</si>
  <si>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</si>
  <si>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</si>
  <si>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</si>
  <si>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</si>
  <si>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</si>
  <si>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</si>
  <si>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</si>
  <si>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</si>
  <si>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</si>
  <si>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</si>
  <si>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</si>
  <si>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</si>
  <si>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</si>
  <si>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</si>
  <si>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</si>
  <si>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</si>
  <si>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</si>
  <si>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</si>
  <si>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</si>
  <si>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</si>
  <si>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</si>
  <si>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</si>
  <si>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</si>
  <si>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</si>
  <si>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</si>
  <si>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</si>
  <si>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</si>
  <si>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</si>
  <si>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</si>
  <si>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</si>
  <si>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</si>
  <si>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</si>
  <si>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</si>
  <si>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</si>
  <si>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</si>
  <si>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</si>
  <si>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</si>
  <si>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</si>
  <si>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</si>
  <si>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</si>
  <si>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</si>
  <si>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</si>
  <si>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</si>
  <si>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</si>
  <si>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</si>
  <si>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</si>
  <si>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</si>
  <si>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</si>
  <si>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</si>
  <si>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</si>
  <si>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</si>
  <si>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</si>
  <si>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</si>
  <si>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</si>
  <si>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</si>
  <si>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</si>
  <si>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</si>
  <si>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</si>
  <si>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</si>
  <si>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</si>
  <si>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</si>
  <si>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</si>
  <si>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</si>
  <si>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</si>
  <si>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</si>
  <si>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</si>
  <si>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</si>
  <si>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</si>
  <si>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</si>
  <si>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</si>
  <si>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</si>
  <si>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</si>
  <si>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</si>
  <si>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</si>
  <si>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</si>
  <si>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</si>
  <si>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</si>
  <si>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</si>
  <si>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</si>
  <si>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</si>
  <si>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</si>
  <si>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</si>
  <si>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</si>
  <si>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</si>
  <si>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</si>
  <si>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</si>
  <si>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</si>
  <si>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</si>
  <si>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</si>
  <si>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</si>
  <si>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</si>
  <si>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</si>
  <si>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</si>
  <si>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</si>
  <si>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</si>
  <si>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</si>
  <si>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</si>
  <si>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</si>
  <si>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</si>
  <si>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</si>
  <si>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</si>
  <si>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</si>
  <si>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</si>
  <si>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</si>
  <si>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</si>
  <si>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</si>
  <si>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</si>
  <si>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</si>
  <si>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</si>
  <si>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</si>
  <si>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</si>
  <si>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</si>
  <si>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</si>
  <si>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</si>
  <si>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</si>
  <si>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</si>
  <si>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</si>
  <si>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</si>
  <si>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</si>
  <si>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</si>
  <si>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</si>
  <si>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</si>
  <si>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</si>
  <si>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</si>
  <si>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</si>
  <si>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</si>
  <si>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</si>
  <si>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</si>
  <si>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</si>
  <si>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</si>
  <si>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</si>
  <si>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</si>
  <si>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</si>
  <si>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</si>
  <si>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</si>
  <si>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1400 1700</t>
  </si>
  <si>
    <t>b/hols</t>
  </si>
  <si>
    <t>0730  1230</t>
  </si>
  <si>
    <t>1230  1700</t>
  </si>
  <si>
    <t>HEAD01 (w)</t>
  </si>
  <si>
    <t>GALL01 (PF)</t>
  </si>
  <si>
    <t>9</t>
  </si>
  <si>
    <t xml:space="preserve">HEAD01 - 36 / B/HOLS - 9 </t>
  </si>
  <si>
    <t>GALL01  MBHS02</t>
  </si>
  <si>
    <t>0730  0900</t>
  </si>
  <si>
    <t>0900 1700</t>
  </si>
  <si>
    <t>B/HOL - 9 / CAMP01 - 9 / GALL01 - 1.5 / MBHS02 - 25.5</t>
  </si>
  <si>
    <t>MOL01  BGT01</t>
  </si>
  <si>
    <t>0730  1600</t>
  </si>
  <si>
    <t>1600  1700</t>
  </si>
  <si>
    <t>B/HOL - 9 / MOL01 - 35 / BGT01 - 1</t>
  </si>
  <si>
    <t>GALL01  BGT01</t>
  </si>
  <si>
    <t>0730 1030</t>
  </si>
  <si>
    <t>1030 1800</t>
  </si>
  <si>
    <t>BGT01  GALL01</t>
  </si>
  <si>
    <t>1130  1800</t>
  </si>
  <si>
    <t>BGT01</t>
  </si>
  <si>
    <t>1600  1800</t>
  </si>
  <si>
    <t xml:space="preserve">B/HOLS - 9 / GALL01 - 7 (3) / BGT01 - 29 (2) </t>
  </si>
  <si>
    <t>TBA</t>
  </si>
  <si>
    <t>MBHS02 - 782.49 / CAMP01 - 260.83 = £1043.32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</si>
</sst>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8" fontId="9" fillId="8" borderId="1" xfId="0" applyNumberFormat="1" applyFont="1" applyFill="1" applyBorder="1" applyAlignment="1">
      <alignment horizontal="center" vertical="center" wrapText="1"/>
    </xf>
    <xf numFmtId="8" fontId="1" fillId="8" borderId="6" xfId="0" applyNumberFormat="1" applyFont="1" applyFill="1" applyBorder="1" applyAlignment="1">
      <alignment horizontal="center" wrapText="1"/>
    </xf>
    <xf numFmtId="8" fontId="1" fillId="8" borderId="18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5"/>
      <c r="T1" s="285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9" t="s">
        <v>2</v>
      </c>
      <c r="D3" s="280"/>
      <c r="E3" s="281"/>
      <c r="F3" s="286" t="s">
        <v>3</v>
      </c>
      <c r="G3" s="280"/>
      <c r="H3" s="287"/>
      <c r="I3" s="279" t="s">
        <v>4</v>
      </c>
      <c r="J3" s="280"/>
      <c r="K3" s="281"/>
      <c r="L3" s="286" t="s">
        <v>5</v>
      </c>
      <c r="M3" s="280"/>
      <c r="N3" s="287"/>
      <c r="O3" s="288" t="s">
        <v>6</v>
      </c>
      <c r="P3" s="280"/>
      <c r="Q3" s="281"/>
      <c r="R3" s="286" t="s">
        <v>7</v>
      </c>
      <c r="S3" s="280"/>
      <c r="T3" s="287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AB73" sqref="AB73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424</v>
      </c>
      <c r="M1" s="21"/>
      <c r="N1" s="21"/>
      <c r="O1" s="2" t="s">
        <v>15</v>
      </c>
      <c r="P1" s="21"/>
      <c r="Q1" s="21"/>
      <c r="R1" s="236">
        <v>45809</v>
      </c>
      <c r="S1" s="285"/>
      <c r="T1" s="285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4" t="s">
        <v>409</v>
      </c>
      <c r="D3" s="294"/>
      <c r="E3" s="295"/>
      <c r="F3" s="296" t="s">
        <v>410</v>
      </c>
      <c r="G3" s="294"/>
      <c r="H3" s="295"/>
      <c r="I3" s="288" t="s">
        <v>405</v>
      </c>
      <c r="J3" s="294"/>
      <c r="K3" s="295"/>
      <c r="L3" s="288" t="s">
        <v>406</v>
      </c>
      <c r="M3" s="294"/>
      <c r="N3" s="295"/>
      <c r="O3" s="288" t="s">
        <v>411</v>
      </c>
      <c r="P3" s="294"/>
      <c r="Q3" s="295"/>
      <c r="R3" s="296" t="s">
        <v>7</v>
      </c>
      <c r="S3" s="294"/>
      <c r="T3" s="297"/>
      <c r="U3" s="288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419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4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0</v>
      </c>
      <c r="Y72" s="40"/>
      <c r="Z72" s="118"/>
      <c r="AA72" s="275" t="s">
        <v>76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195</v>
      </c>
      <c r="D73" s="247">
        <v>730</v>
      </c>
      <c r="E73" s="247">
        <v>1700</v>
      </c>
      <c r="F73" s="50" t="s">
        <v>361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371</v>
      </c>
      <c r="M73" s="119" t="s">
        <v>381</v>
      </c>
      <c r="N73" s="270">
        <v>1700</v>
      </c>
      <c r="O73" s="66" t="s">
        <v>371</v>
      </c>
      <c r="P73" s="247">
        <v>730</v>
      </c>
      <c r="Q73" s="247">
        <v>1700</v>
      </c>
      <c r="R73" s="50"/>
      <c r="S73" s="119"/>
      <c r="T73" s="50"/>
      <c r="U73" s="50" t="s">
        <v>73</v>
      </c>
      <c r="V73" s="51"/>
      <c r="W73" s="130"/>
      <c r="X73" s="45">
        <v>36</v>
      </c>
      <c r="Y73" s="40"/>
      <c r="Z73" s="118"/>
      <c r="AA73" s="275" t="s">
        <v>443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419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0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419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0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419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0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419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0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419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0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419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0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419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0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419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0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419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0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419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0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419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0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419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0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419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0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419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0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419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0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419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0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419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0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419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0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419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0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419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0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419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0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419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0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419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0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419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0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419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0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419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0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419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0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419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0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419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0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419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0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419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0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419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0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419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0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419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0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419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0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419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0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419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0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419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0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419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0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419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0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419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0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419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0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419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0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419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0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419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0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419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0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419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0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419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0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419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0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419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0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419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0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419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0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419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0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419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0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419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0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419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0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419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0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419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0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419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0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419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0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419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0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419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0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419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0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419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0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419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0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419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0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419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0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419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0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419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0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419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0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419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0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419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0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419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0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419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0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419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0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419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0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419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0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419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0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419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0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419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0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419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0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419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0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419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0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419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0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419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0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419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0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419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0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419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0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419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0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419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0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89"/>
      <c r="V163" s="290"/>
      <c r="W163" s="291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419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0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419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0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419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0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2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419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0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2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419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0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2" t="s">
        <v>414</v>
      </c>
    </row>
    <row r="169" spans="1:35" ht="50.25" customHeight="1" x14ac:dyDescent="0.4">
      <c r="A169" s="86" t="s">
        <v>221</v>
      </c>
      <c r="B169" s="87" t="s">
        <v>21</v>
      </c>
      <c r="C169" s="66" t="s">
        <v>419</v>
      </c>
      <c r="D169" s="247">
        <v>730</v>
      </c>
      <c r="E169" s="247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66" t="s">
        <v>217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0</v>
      </c>
      <c r="Y169" s="40"/>
      <c r="Z169" s="40"/>
      <c r="AA169" s="271" t="s">
        <v>217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S1" sqref="S1"/>
      <selection pane="bottomLeft" activeCell="AA5" sqref="AA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424</v>
      </c>
      <c r="M1" s="169"/>
      <c r="N1" s="169"/>
      <c r="O1" s="2" t="s">
        <v>400</v>
      </c>
      <c r="P1" s="260"/>
      <c r="Q1" s="268"/>
      <c r="R1" s="18">
        <v>45809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4" t="s">
        <v>403</v>
      </c>
      <c r="D3" s="294"/>
      <c r="E3" s="295"/>
      <c r="F3" s="296" t="s">
        <v>404</v>
      </c>
      <c r="G3" s="294"/>
      <c r="H3" s="295"/>
      <c r="I3" s="288" t="s">
        <v>405</v>
      </c>
      <c r="J3" s="294"/>
      <c r="K3" s="295"/>
      <c r="L3" s="288" t="s">
        <v>406</v>
      </c>
      <c r="M3" s="294"/>
      <c r="N3" s="295"/>
      <c r="O3" s="288" t="s">
        <v>407</v>
      </c>
      <c r="P3" s="294"/>
      <c r="Q3" s="295"/>
      <c r="R3" s="288" t="s">
        <v>7</v>
      </c>
      <c r="S3" s="294"/>
      <c r="T3" s="295"/>
      <c r="U3" s="288" t="s">
        <v>8</v>
      </c>
      <c r="V3" s="294"/>
      <c r="W3" s="295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266" t="s">
        <v>195</v>
      </c>
      <c r="D5" s="267">
        <v>730</v>
      </c>
      <c r="E5" s="266">
        <v>1700</v>
      </c>
      <c r="F5" s="36"/>
      <c r="G5" s="37" t="s">
        <v>286</v>
      </c>
      <c r="H5" s="36" t="s">
        <v>418</v>
      </c>
      <c r="I5" s="36"/>
      <c r="J5" s="37" t="s">
        <v>420</v>
      </c>
      <c r="K5" s="36" t="s">
        <v>421</v>
      </c>
      <c r="L5" s="36" t="s">
        <v>422</v>
      </c>
      <c r="M5" s="37">
        <v>730</v>
      </c>
      <c r="N5" s="36">
        <v>1230</v>
      </c>
      <c r="O5" s="36" t="s">
        <v>423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/>
      <c r="Y5" s="184"/>
      <c r="Z5" s="184"/>
      <c r="AA5" s="212" t="s">
        <v>442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266" t="s">
        <v>195</v>
      </c>
      <c r="D12" s="267">
        <v>730</v>
      </c>
      <c r="E12" s="26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8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266" t="s">
        <v>195</v>
      </c>
      <c r="D13" s="267">
        <v>730</v>
      </c>
      <c r="E13" s="266">
        <v>1700</v>
      </c>
      <c r="F13" s="36" t="s">
        <v>361</v>
      </c>
      <c r="G13" s="37">
        <v>730</v>
      </c>
      <c r="H13" s="36">
        <v>1700</v>
      </c>
      <c r="I13" s="36" t="s">
        <v>426</v>
      </c>
      <c r="J13" s="37" t="s">
        <v>427</v>
      </c>
      <c r="K13" s="36" t="s">
        <v>428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7" t="s">
        <v>429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266" t="s">
        <v>195</v>
      </c>
      <c r="D14" s="267">
        <v>730</v>
      </c>
      <c r="E14" s="266">
        <v>1700</v>
      </c>
      <c r="F14" s="36" t="s">
        <v>417</v>
      </c>
      <c r="G14" s="37">
        <v>730</v>
      </c>
      <c r="H14" s="36">
        <v>1700</v>
      </c>
      <c r="I14" s="36" t="s">
        <v>417</v>
      </c>
      <c r="J14" s="37">
        <v>730</v>
      </c>
      <c r="K14" s="36">
        <v>1700</v>
      </c>
      <c r="L14" s="36" t="s">
        <v>430</v>
      </c>
      <c r="M14" s="37" t="s">
        <v>431</v>
      </c>
      <c r="N14" s="36" t="s">
        <v>432</v>
      </c>
      <c r="O14" s="36" t="s">
        <v>417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6" t="s">
        <v>433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266" t="s">
        <v>195</v>
      </c>
      <c r="D15" s="267">
        <v>730</v>
      </c>
      <c r="E15" s="266">
        <v>1700</v>
      </c>
      <c r="F15" s="36" t="s">
        <v>434</v>
      </c>
      <c r="G15" s="37" t="s">
        <v>435</v>
      </c>
      <c r="H15" s="36" t="s">
        <v>436</v>
      </c>
      <c r="I15" s="36" t="s">
        <v>437</v>
      </c>
      <c r="J15" s="37" t="s">
        <v>284</v>
      </c>
      <c r="K15" s="36" t="s">
        <v>438</v>
      </c>
      <c r="L15" s="36" t="s">
        <v>439</v>
      </c>
      <c r="M15" s="37">
        <v>730</v>
      </c>
      <c r="N15" s="36">
        <v>1800</v>
      </c>
      <c r="O15" s="36" t="s">
        <v>437</v>
      </c>
      <c r="P15" s="37" t="s">
        <v>431</v>
      </c>
      <c r="Q15" s="36" t="s">
        <v>440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6" t="s">
        <v>441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266" t="s">
        <v>195</v>
      </c>
      <c r="D16" s="267">
        <v>730</v>
      </c>
      <c r="E16" s="26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3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266" t="s">
        <v>195</v>
      </c>
      <c r="D17" s="267">
        <v>730</v>
      </c>
      <c r="E17" s="26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6" t="s">
        <v>425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4"/>
      <c r="D20" s="304"/>
      <c r="E20" s="305"/>
      <c r="F20" s="306"/>
      <c r="G20" s="292"/>
      <c r="H20" s="293"/>
      <c r="I20" s="303"/>
      <c r="J20" s="292"/>
      <c r="K20" s="293"/>
      <c r="L20" s="303"/>
      <c r="M20" s="292"/>
      <c r="N20" s="293"/>
      <c r="O20" s="303"/>
      <c r="P20" s="292"/>
      <c r="Q20" s="293"/>
      <c r="R20" s="303"/>
      <c r="S20" s="292"/>
      <c r="T20" s="293"/>
      <c r="U20" s="303"/>
      <c r="V20" s="292"/>
      <c r="W20" s="293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09"/>
      <c r="E21" s="310"/>
      <c r="F21" s="143"/>
      <c r="G21" s="307"/>
      <c r="H21" s="308"/>
      <c r="I21" s="144"/>
      <c r="J21" s="307"/>
      <c r="K21" s="308"/>
      <c r="L21" s="144"/>
      <c r="M21" s="307"/>
      <c r="N21" s="308"/>
      <c r="O21" s="144"/>
      <c r="P21" s="307"/>
      <c r="Q21" s="308"/>
      <c r="R21" s="144"/>
      <c r="S21" s="307"/>
      <c r="T21" s="308"/>
      <c r="U21" s="144"/>
      <c r="V21" s="307"/>
      <c r="W21" s="308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9 - WE 01.06..25.xlsx]SUBBIES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2025-06-03T11:46:16Z</cp:lastPrinted>
  <dcterms:created xsi:type="dcterms:W3CDTF">2003-09-08T08:08:23Z</dcterms:created>
  <dcterms:modified xsi:type="dcterms:W3CDTF">2025-06-03T12:19:05Z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